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6" windowHeight="108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3" i="1" l="1"/>
  <c r="AK23" i="1"/>
  <c r="AK21" i="1" s="1"/>
  <c r="AI23" i="1"/>
  <c r="AG23" i="1"/>
  <c r="AE23" i="1"/>
  <c r="AC23" i="1"/>
  <c r="AC21" i="1" s="1"/>
  <c r="AA23" i="1"/>
  <c r="AA21" i="1" s="1"/>
  <c r="X23" i="1"/>
  <c r="X21" i="1" s="1"/>
  <c r="W23" i="1"/>
  <c r="V23" i="1"/>
  <c r="V21" i="1" s="1"/>
  <c r="U23" i="1"/>
  <c r="U21" i="1" s="1"/>
  <c r="O23" i="1"/>
  <c r="O21" i="1" s="1"/>
  <c r="N23" i="1"/>
  <c r="N21" i="1" s="1"/>
  <c r="M23" i="1"/>
  <c r="M21" i="1" s="1"/>
  <c r="L23" i="1"/>
  <c r="K23" i="1"/>
  <c r="K21" i="1" s="1"/>
  <c r="J23" i="1"/>
  <c r="J21" i="1" s="1"/>
  <c r="AM21" i="1"/>
  <c r="AI21" i="1"/>
  <c r="AG21" i="1"/>
  <c r="AE21" i="1"/>
  <c r="W21" i="1"/>
  <c r="L21" i="1"/>
</calcChain>
</file>

<file path=xl/sharedStrings.xml><?xml version="1.0" encoding="utf-8"?>
<sst xmlns="http://schemas.openxmlformats.org/spreadsheetml/2006/main" count="1595" uniqueCount="137">
  <si>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</si>
  <si>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</si>
  <si>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</si>
  <si>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</si>
  <si>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полное наименование субъекта электроэнергетики</t>
  </si>
  <si>
    <t xml:space="preserve"> Год раскрытия информации: 2020 год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</si>
  <si>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</si>
  <si>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</si>
  <si>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</si>
  <si>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</si>
  <si>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</si>
  <si>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</si>
  <si>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</si>
  <si>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</si>
  <si>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</si>
  <si>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01.01.2020 года, 
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</si>
  <si>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</si>
  <si>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</si>
  <si>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2020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</si>
  <si>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</si>
  <si>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</si>
  <si>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</si>
  <si>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</si>
  <si>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План на 01.01.2020 года</t>
  </si>
  <si>
    <t>План 
на 01.01.2020 года</t>
  </si>
  <si>
    <t>Предложение по корректировке утвержденного плана 
на 01.01.2020 года</t>
  </si>
  <si>
    <t xml:space="preserve"> 2021 год</t>
  </si>
  <si>
    <t xml:space="preserve"> 2022 год </t>
  </si>
  <si>
    <t xml:space="preserve">2023 год </t>
  </si>
  <si>
    <t xml:space="preserve">2024 год </t>
  </si>
  <si>
    <t xml:space="preserve">2025 год 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</si>
  <si>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</si>
  <si>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</si>
  <si>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</si>
  <si>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</si>
  <si>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</si>
  <si>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</si>
  <si>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</si>
  <si>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</si>
  <si>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</si>
  <si>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</si>
  <si>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</si>
  <si>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Предложение по корректировке утвержденного плана 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</si>
  <si>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</si>
  <si>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</si>
  <si>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</si>
  <si>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</si>
  <si>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</si>
  <si>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</si>
  <si>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</si>
  <si>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</si>
  <si>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</si>
  <si>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</si>
  <si>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1</t>
  </si>
  <si>
    <t>Челябинская область</t>
  </si>
  <si>
    <t>Г</t>
  </si>
  <si>
    <t>нд</t>
  </si>
  <si>
    <t>1.1</t>
  </si>
  <si>
    <t>Технологическое присоединение,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</si>
  <si>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</si>
  <si>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</si>
  <si>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</si>
  <si>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</si>
  <si>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</si>
  <si>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</si>
  <si>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</si>
  <si>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</si>
  <si>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</si>
  <si>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</si>
  <si>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</si>
  <si>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</si>
  <si>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</si>
  <si>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</si>
  <si>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</si>
  <si>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</si>
  <si>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</si>
  <si>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</si>
  <si>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МУП "МПОЭ" г. Трехгорного</t>
  </si>
  <si>
    <t>Техническое перевооружение. Замена ячеек КСО на шкафы КРУ-10 кВ типа "Эталон" в РУ-10 кВ РТП-3</t>
  </si>
  <si>
    <t>Техническое перевооружение. Замена силовых трансформаторов ТП-2. ТМГ-250/10</t>
  </si>
  <si>
    <t>Техническое перевооружение. Замена силовых трансформаторов КТПН-40. ТМГ-250/10</t>
  </si>
  <si>
    <t>Техническое перевооружение. Замена силовых трансформаторов ТП-6. ТМГ-400/10</t>
  </si>
  <si>
    <t>Техническое перевооружение. Замена силовых трансформаторов ТП-29. ТМГ-400/10</t>
  </si>
  <si>
    <t>Техническое перевооружение. Замена силовых трансформаторов ТП-9. ТМГ-630/10</t>
  </si>
  <si>
    <t>Техническое перевооружение. Замена силовых трансформаторов ТП-11. ТМГ-630/10</t>
  </si>
  <si>
    <t>Техническое перевооружение. Замена силовых трансформаторов ТП-37. ТМГ-630/10</t>
  </si>
  <si>
    <t>Техническое перевооружение. Замена ячеек КСО в РУ-10 кВ ТП-14</t>
  </si>
  <si>
    <t>Техническое перевооружение. Замена панелей ЩО-70 в РУ-04 кВ РТП-4</t>
  </si>
  <si>
    <t>Техническое перевооружение. Замена силовых трансформаторов ТП-25. ТМГ-250/10</t>
  </si>
  <si>
    <t>Техническое перевооружение. Замена силовых трансформаторов ТП-27. ТМГ-250/10</t>
  </si>
  <si>
    <t>Техническое перевооружение. Замена силовых трансформаторов ТП-31. ТМГ-250/10</t>
  </si>
  <si>
    <t>Техническое перевооружение. Замена силовых трансформаторов ТП-33. ТМГ-400/10</t>
  </si>
  <si>
    <t>Техническое перевооружение. Замена силовых трансформаторов ТП-45. ТМГ-400/10</t>
  </si>
  <si>
    <t>Техническое перевооружение. Замена силовых трансформаторов ТП-49. ТМГ-400/10</t>
  </si>
  <si>
    <t>Техническое перевооружение. Замена силовых трансформаторов ТП-44. ТМГ-630/10</t>
  </si>
  <si>
    <t>Техническое перевооружение. Замена силовых трансформаторов ТП-54. ТМГ-630/10</t>
  </si>
  <si>
    <t>Техническое перевооружение. Замена оборудования в РУ 10 кВ ТП-20 ячейки КСО</t>
  </si>
  <si>
    <t>Техническое перевооружение. Замена оборудования в РУ 0,4 кВ ТП-20 ЩО-70</t>
  </si>
  <si>
    <t>Техническое перевооружение. Замена силовых трансформаторов ТП-10. ТМГ-250/10</t>
  </si>
  <si>
    <t>Техническое перевооружение. Замена силовых трансформаторов ТП-39. ТМГ-250/10</t>
  </si>
  <si>
    <t>Техническое перевооружение. Замена силовых трансформаторов КТПН-50. ТМГ-250/10</t>
  </si>
  <si>
    <t>Техническое перевооружение. Замена силовых трансформаторов ТП-51. ТМГ-400/10</t>
  </si>
  <si>
    <t>Техническое перевооружение. Замена силовых трансформаторов ТП-53. ТМГ-400/10</t>
  </si>
  <si>
    <t>Техническое перевооружение. Замена силовых трансформаторов ТП-56. ТМГ-630/10</t>
  </si>
  <si>
    <t>Техническое перевооружение. Замена оборудования в РУ-10 кВ ТП-21 ячейки КСО</t>
  </si>
  <si>
    <t>Техническое перевооружение. Замена оборудования в РУ-0,4 кВ ТП-14 панелей ЩО-70</t>
  </si>
  <si>
    <t>K_1.2.1.2.1</t>
  </si>
  <si>
    <t>K_1.2.1.2.2</t>
  </si>
  <si>
    <t>K_1.2.1.2.3</t>
  </si>
  <si>
    <t>K_1.2.1.2.4</t>
  </si>
  <si>
    <t>K_1.2.1.2.5</t>
  </si>
  <si>
    <t>K_1.2.1.2.6</t>
  </si>
  <si>
    <t>K_1.2.1.2.7</t>
  </si>
  <si>
    <t>K_1.2.1.2.8</t>
  </si>
  <si>
    <t>K_1.2.1.2.9</t>
  </si>
  <si>
    <t>K_1.2.1.2.10</t>
  </si>
  <si>
    <t>K_1.2.1.2.11</t>
  </si>
  <si>
    <t>K_1.2.1.2.12</t>
  </si>
  <si>
    <t>K_1.2.1.2.13</t>
  </si>
  <si>
    <t>K_1.2.1.2.14</t>
  </si>
  <si>
    <t>K_1.2.1.2.15</t>
  </si>
  <si>
    <t>K_1.2.1.2.16</t>
  </si>
  <si>
    <t>K_1.2.1.2.17</t>
  </si>
  <si>
    <t>K_1.2.1.2.18</t>
  </si>
  <si>
    <t>K_1.2.1.2.19</t>
  </si>
  <si>
    <t>K_1.2.1.2.20</t>
  </si>
  <si>
    <t>K_1.2.1.2.21</t>
  </si>
  <si>
    <t>K_1.2.1.2.22</t>
  </si>
  <si>
    <t>K_1.2.1.2.23</t>
  </si>
  <si>
    <t>K_1.2.1.2.24</t>
  </si>
  <si>
    <t>K_1.2.1.2.25</t>
  </si>
  <si>
    <t>K_1.2.1.2.26</t>
  </si>
  <si>
    <t>K_1.2.1.2.27</t>
  </si>
  <si>
    <t>K_1.2.1.2.28</t>
  </si>
  <si>
    <t>С</t>
  </si>
  <si>
    <t>Приобретение Электротехнической лаборатории (ЭТЛ)</t>
  </si>
  <si>
    <t>K_1.6.1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</si>
</sst>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 textRotation="90" wrapText="1"/>
    </xf>
    <xf numFmtId="4" fontId="6" fillId="0" borderId="2" xfId="2" applyNumberFormat="1" applyFont="1" applyFill="1" applyBorder="1" applyAlignment="1">
      <alignment horizontal="center" vertical="center" textRotation="90" wrapText="1"/>
    </xf>
    <xf numFmtId="0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2" xfId="2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top"/>
    </xf>
    <xf numFmtId="49" fontId="8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3" fillId="0" borderId="13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/>
    </xf>
    <xf numFmtId="0" fontId="13" fillId="0" borderId="13" xfId="3" applyNumberFormat="1" applyFont="1" applyFill="1" applyBorder="1" applyAlignment="1">
      <alignment horizontal="center" vertical="center"/>
    </xf>
    <xf numFmtId="0" fontId="13" fillId="0" borderId="13" xfId="3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topLeftCell="A11" zoomScale="70" zoomScaleNormal="70" workbookViewId="0">
      <selection activeCell="B58" sqref="B58"/>
    </sheetView>
  </sheetViews>
  <sheetFormatPr defaultRowHeight="14.4" x14ac:dyDescent="0.3"/>
  <cols>
    <col min="1" max="1" width="12.44140625" style="1" customWidth="1"/>
    <col min="2" max="2" width="42.109375" style="1" bestFit="1" customWidth="1"/>
    <col min="3" max="3" width="17.33203125" style="1" customWidth="1"/>
    <col min="4" max="5" width="8.6640625" style="1" customWidth="1"/>
    <col min="6" max="6" width="9.6640625" style="1" customWidth="1"/>
    <col min="7" max="7" width="13.109375" style="1" customWidth="1"/>
    <col min="8" max="8" width="11.33203125" style="1" customWidth="1"/>
    <col min="9" max="9" width="13.109375" style="1" customWidth="1"/>
    <col min="10" max="10" width="21.6640625" style="1" customWidth="1"/>
    <col min="11" max="11" width="9.5546875" style="1" customWidth="1"/>
    <col min="12" max="12" width="10.6640625" style="1" customWidth="1"/>
    <col min="13" max="13" width="10.88671875" style="1" customWidth="1"/>
    <col min="14" max="14" width="10" style="1" customWidth="1"/>
    <col min="15" max="15" width="10.5546875" style="1" customWidth="1"/>
    <col min="16" max="16" width="11.6640625" style="1" customWidth="1"/>
    <col min="17" max="20" width="10.5546875" style="1" customWidth="1"/>
    <col min="21" max="21" width="14.33203125" style="1" customWidth="1"/>
    <col min="22" max="22" width="18.33203125" style="1" customWidth="1"/>
    <col min="23" max="23" width="15.88671875" style="1" customWidth="1"/>
    <col min="24" max="24" width="15.44140625" style="1" customWidth="1"/>
    <col min="25" max="25" width="15.88671875" style="1" customWidth="1"/>
    <col min="26" max="26" width="17.5546875" style="1" customWidth="1"/>
    <col min="27" max="27" width="15.109375" style="1" customWidth="1"/>
    <col min="28" max="28" width="15.88671875" style="1" customWidth="1"/>
    <col min="29" max="40" width="19" style="1" customWidth="1"/>
    <col min="41" max="41" width="45.33203125" style="1" customWidth="1"/>
  </cols>
  <sheetData>
    <row r="1" spans="1:41" ht="18" x14ac:dyDescent="0.3">
      <c r="A1" s="2"/>
      <c r="B1" s="4"/>
      <c r="C1" s="6"/>
      <c r="D1" s="2"/>
      <c r="E1" s="2"/>
      <c r="F1" s="2"/>
      <c r="G1" s="2"/>
      <c r="H1" s="2"/>
      <c r="I1" s="2"/>
      <c r="J1" s="2"/>
      <c r="K1" s="9"/>
      <c r="L1" s="10"/>
      <c r="M1" s="10"/>
      <c r="N1" s="10"/>
      <c r="O1" s="1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0" t="s">
        <v>0</v>
      </c>
    </row>
    <row r="2" spans="1:41" ht="18" x14ac:dyDescent="0.35">
      <c r="A2" s="2"/>
      <c r="B2" s="4"/>
      <c r="C2" s="6"/>
      <c r="D2" s="2"/>
      <c r="E2" s="2"/>
      <c r="F2" s="2"/>
      <c r="G2" s="2"/>
      <c r="H2" s="2"/>
      <c r="I2" s="2"/>
      <c r="J2" s="2"/>
      <c r="K2" s="10"/>
      <c r="L2" s="10"/>
      <c r="M2" s="10"/>
      <c r="N2" s="10"/>
      <c r="O2" s="1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9" t="s">
        <v>1</v>
      </c>
    </row>
    <row r="3" spans="1:41" ht="18" x14ac:dyDescent="0.35">
      <c r="A3" s="2"/>
      <c r="B3" s="4"/>
      <c r="C3" s="6"/>
      <c r="D3" s="2"/>
      <c r="E3" s="2"/>
      <c r="F3" s="2"/>
      <c r="G3" s="2"/>
      <c r="H3" s="2"/>
      <c r="I3" s="2"/>
      <c r="J3" s="2"/>
      <c r="K3" s="10"/>
      <c r="L3" s="10"/>
      <c r="M3" s="10"/>
      <c r="N3" s="10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9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9" t="s">
        <v>2</v>
      </c>
    </row>
    <row r="4" spans="1:41" ht="17.399999999999999" x14ac:dyDescent="0.3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7.399999999999999" x14ac:dyDescent="0.3">
      <c r="A5" s="3"/>
      <c r="B5" s="5"/>
      <c r="C5" s="7"/>
      <c r="D5" s="3"/>
      <c r="E5" s="3"/>
      <c r="F5" s="3"/>
      <c r="G5" s="3"/>
      <c r="H5" s="3"/>
      <c r="I5" s="3"/>
      <c r="J5" s="3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7.399999999999999" x14ac:dyDescent="0.3">
      <c r="A6" s="40" t="s">
        <v>77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5.6" x14ac:dyDescent="0.3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8" x14ac:dyDescent="0.35">
      <c r="A8" s="2"/>
      <c r="B8" s="4"/>
      <c r="C8" s="6"/>
      <c r="D8" s="2"/>
      <c r="E8" s="2"/>
      <c r="F8" s="2"/>
      <c r="G8" s="2"/>
      <c r="H8" s="2"/>
      <c r="I8" s="2"/>
      <c r="J8" s="2"/>
      <c r="K8" s="10"/>
      <c r="L8" s="10"/>
      <c r="M8" s="10"/>
      <c r="N8" s="10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9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9"/>
      <c r="AO8" s="2"/>
    </row>
    <row r="9" spans="1:41" ht="17.399999999999999" x14ac:dyDescent="0.3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7.399999999999999" x14ac:dyDescent="0.3">
      <c r="A10" s="3"/>
      <c r="B10" s="5"/>
      <c r="C10" s="7"/>
      <c r="D10" s="3"/>
      <c r="E10" s="3"/>
      <c r="F10" s="3"/>
      <c r="G10" s="3"/>
      <c r="H10" s="3"/>
      <c r="I10" s="3"/>
      <c r="J10" s="3"/>
      <c r="K10" s="11"/>
      <c r="L10" s="11"/>
      <c r="M10" s="11"/>
      <c r="N10" s="11"/>
      <c r="O10" s="1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7.399999999999999" x14ac:dyDescent="0.3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15.6" x14ac:dyDescent="0.3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5.6" x14ac:dyDescent="0.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1"/>
    </row>
    <row r="14" spans="1:41" ht="51.75" customHeight="1" x14ac:dyDescent="0.3">
      <c r="A14" s="45" t="s">
        <v>8</v>
      </c>
      <c r="B14" s="36" t="s">
        <v>9</v>
      </c>
      <c r="C14" s="45" t="s">
        <v>10</v>
      </c>
      <c r="D14" s="45" t="s">
        <v>11</v>
      </c>
      <c r="E14" s="45" t="s">
        <v>12</v>
      </c>
      <c r="F14" s="45" t="s">
        <v>13</v>
      </c>
      <c r="G14" s="45"/>
      <c r="H14" s="45" t="s">
        <v>14</v>
      </c>
      <c r="I14" s="45"/>
      <c r="J14" s="36" t="s">
        <v>15</v>
      </c>
      <c r="K14" s="46" t="s">
        <v>16</v>
      </c>
      <c r="L14" s="47"/>
      <c r="M14" s="47"/>
      <c r="N14" s="47"/>
      <c r="O14" s="47"/>
      <c r="P14" s="48"/>
      <c r="Q14" s="48"/>
      <c r="R14" s="48"/>
      <c r="S14" s="48"/>
      <c r="T14" s="49"/>
      <c r="U14" s="50" t="s">
        <v>17</v>
      </c>
      <c r="V14" s="48"/>
      <c r="W14" s="48"/>
      <c r="X14" s="48"/>
      <c r="Y14" s="48"/>
      <c r="Z14" s="49"/>
      <c r="AA14" s="51" t="s">
        <v>18</v>
      </c>
      <c r="AB14" s="52"/>
      <c r="AC14" s="50" t="s">
        <v>19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36" t="s">
        <v>20</v>
      </c>
    </row>
    <row r="15" spans="1:41" ht="51.75" customHeight="1" x14ac:dyDescent="0.3">
      <c r="A15" s="45"/>
      <c r="B15" s="37"/>
      <c r="C15" s="45"/>
      <c r="D15" s="45"/>
      <c r="E15" s="45"/>
      <c r="F15" s="45"/>
      <c r="G15" s="45"/>
      <c r="H15" s="45"/>
      <c r="I15" s="45"/>
      <c r="J15" s="37"/>
      <c r="K15" s="46" t="s">
        <v>21</v>
      </c>
      <c r="L15" s="47"/>
      <c r="M15" s="47"/>
      <c r="N15" s="47"/>
      <c r="O15" s="55"/>
      <c r="P15" s="50" t="s">
        <v>22</v>
      </c>
      <c r="Q15" s="48"/>
      <c r="R15" s="48"/>
      <c r="S15" s="48"/>
      <c r="T15" s="49"/>
      <c r="U15" s="45" t="s">
        <v>23</v>
      </c>
      <c r="V15" s="45"/>
      <c r="W15" s="50" t="s">
        <v>24</v>
      </c>
      <c r="X15" s="49"/>
      <c r="Y15" s="45" t="s">
        <v>25</v>
      </c>
      <c r="Z15" s="45"/>
      <c r="AA15" s="53"/>
      <c r="AB15" s="54"/>
      <c r="AC15" s="56" t="s">
        <v>26</v>
      </c>
      <c r="AD15" s="56"/>
      <c r="AE15" s="56" t="s">
        <v>27</v>
      </c>
      <c r="AF15" s="56"/>
      <c r="AG15" s="56" t="s">
        <v>28</v>
      </c>
      <c r="AH15" s="56"/>
      <c r="AI15" s="56" t="s">
        <v>29</v>
      </c>
      <c r="AJ15" s="56"/>
      <c r="AK15" s="56" t="s">
        <v>30</v>
      </c>
      <c r="AL15" s="56"/>
      <c r="AM15" s="57" t="s">
        <v>31</v>
      </c>
      <c r="AN15" s="57" t="s">
        <v>32</v>
      </c>
      <c r="AO15" s="37"/>
    </row>
    <row r="16" spans="1:41" ht="100.8" x14ac:dyDescent="0.3">
      <c r="A16" s="45"/>
      <c r="B16" s="38"/>
      <c r="C16" s="45"/>
      <c r="D16" s="45"/>
      <c r="E16" s="45"/>
      <c r="F16" s="8" t="s">
        <v>21</v>
      </c>
      <c r="G16" s="8" t="s">
        <v>33</v>
      </c>
      <c r="H16" s="8" t="s">
        <v>34</v>
      </c>
      <c r="I16" s="8" t="s">
        <v>33</v>
      </c>
      <c r="J16" s="38"/>
      <c r="K16" s="12" t="s">
        <v>35</v>
      </c>
      <c r="L16" s="12" t="s">
        <v>36</v>
      </c>
      <c r="M16" s="12" t="s">
        <v>37</v>
      </c>
      <c r="N16" s="13" t="s">
        <v>38</v>
      </c>
      <c r="O16" s="13" t="s">
        <v>39</v>
      </c>
      <c r="P16" s="14" t="s">
        <v>35</v>
      </c>
      <c r="Q16" s="14" t="s">
        <v>36</v>
      </c>
      <c r="R16" s="14" t="s">
        <v>37</v>
      </c>
      <c r="S16" s="15" t="s">
        <v>38</v>
      </c>
      <c r="T16" s="15" t="s">
        <v>39</v>
      </c>
      <c r="U16" s="14" t="s">
        <v>40</v>
      </c>
      <c r="V16" s="14" t="s">
        <v>41</v>
      </c>
      <c r="W16" s="14" t="s">
        <v>40</v>
      </c>
      <c r="X16" s="14" t="s">
        <v>41</v>
      </c>
      <c r="Y16" s="14" t="s">
        <v>40</v>
      </c>
      <c r="Z16" s="14" t="s">
        <v>41</v>
      </c>
      <c r="AA16" s="16" t="s">
        <v>21</v>
      </c>
      <c r="AB16" s="18" t="s">
        <v>42</v>
      </c>
      <c r="AC16" s="16" t="s">
        <v>21</v>
      </c>
      <c r="AD16" s="16" t="s">
        <v>42</v>
      </c>
      <c r="AE16" s="16" t="s">
        <v>21</v>
      </c>
      <c r="AF16" s="16" t="s">
        <v>42</v>
      </c>
      <c r="AG16" s="16" t="s">
        <v>21</v>
      </c>
      <c r="AH16" s="16" t="s">
        <v>42</v>
      </c>
      <c r="AI16" s="16" t="s">
        <v>21</v>
      </c>
      <c r="AJ16" s="16" t="s">
        <v>42</v>
      </c>
      <c r="AK16" s="16" t="s">
        <v>21</v>
      </c>
      <c r="AL16" s="16" t="s">
        <v>42</v>
      </c>
      <c r="AM16" s="57"/>
      <c r="AN16" s="57"/>
      <c r="AO16" s="38"/>
    </row>
    <row r="17" spans="1:41" s="33" customFormat="1" ht="19.5" customHeight="1" x14ac:dyDescent="0.3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  <c r="U17" s="29">
        <v>21</v>
      </c>
      <c r="V17" s="29">
        <v>22</v>
      </c>
      <c r="W17" s="29">
        <v>23</v>
      </c>
      <c r="X17" s="29">
        <v>24</v>
      </c>
      <c r="Y17" s="29">
        <v>25</v>
      </c>
      <c r="Z17" s="29">
        <v>26</v>
      </c>
      <c r="AA17" s="29">
        <v>27</v>
      </c>
      <c r="AB17" s="31">
        <v>28</v>
      </c>
      <c r="AC17" s="32" t="s">
        <v>43</v>
      </c>
      <c r="AD17" s="32" t="s">
        <v>44</v>
      </c>
      <c r="AE17" s="32" t="s">
        <v>45</v>
      </c>
      <c r="AF17" s="32" t="s">
        <v>46</v>
      </c>
      <c r="AG17" s="32" t="s">
        <v>47</v>
      </c>
      <c r="AH17" s="32" t="s">
        <v>48</v>
      </c>
      <c r="AI17" s="32" t="s">
        <v>49</v>
      </c>
      <c r="AJ17" s="32" t="s">
        <v>50</v>
      </c>
      <c r="AK17" s="32" t="s">
        <v>51</v>
      </c>
      <c r="AL17" s="32" t="s">
        <v>52</v>
      </c>
      <c r="AM17" s="29">
        <v>30</v>
      </c>
      <c r="AN17" s="29">
        <v>31</v>
      </c>
      <c r="AO17" s="29">
        <v>32</v>
      </c>
    </row>
    <row r="18" spans="1:41" x14ac:dyDescent="0.3">
      <c r="A18" s="22" t="s">
        <v>53</v>
      </c>
      <c r="B18" s="23" t="s">
        <v>54</v>
      </c>
      <c r="C18" s="24" t="s">
        <v>55</v>
      </c>
      <c r="D18" s="34" t="s">
        <v>56</v>
      </c>
      <c r="E18" s="34" t="s">
        <v>56</v>
      </c>
      <c r="F18" s="34" t="s">
        <v>56</v>
      </c>
      <c r="G18" s="34" t="s">
        <v>56</v>
      </c>
      <c r="H18" s="34" t="s">
        <v>56</v>
      </c>
      <c r="I18" s="34" t="s">
        <v>56</v>
      </c>
      <c r="J18" s="34" t="s">
        <v>56</v>
      </c>
      <c r="K18" s="34" t="s">
        <v>56</v>
      </c>
      <c r="L18" s="34" t="s">
        <v>56</v>
      </c>
      <c r="M18" s="34" t="s">
        <v>56</v>
      </c>
      <c r="N18" s="34" t="s">
        <v>56</v>
      </c>
      <c r="O18" s="34" t="s">
        <v>56</v>
      </c>
      <c r="P18" s="34" t="s">
        <v>56</v>
      </c>
      <c r="Q18" s="34" t="s">
        <v>56</v>
      </c>
      <c r="R18" s="34" t="s">
        <v>56</v>
      </c>
      <c r="S18" s="34" t="s">
        <v>56</v>
      </c>
      <c r="T18" s="34" t="s">
        <v>56</v>
      </c>
      <c r="U18" s="34" t="s">
        <v>56</v>
      </c>
      <c r="V18" s="34" t="s">
        <v>56</v>
      </c>
      <c r="W18" s="34" t="s">
        <v>56</v>
      </c>
      <c r="X18" s="34" t="s">
        <v>56</v>
      </c>
      <c r="Y18" s="34" t="s">
        <v>56</v>
      </c>
      <c r="Z18" s="34" t="s">
        <v>56</v>
      </c>
      <c r="AA18" s="34" t="s">
        <v>56</v>
      </c>
      <c r="AB18" s="34" t="s">
        <v>56</v>
      </c>
      <c r="AC18" s="34" t="s">
        <v>56</v>
      </c>
      <c r="AD18" s="34" t="s">
        <v>56</v>
      </c>
      <c r="AE18" s="34" t="s">
        <v>56</v>
      </c>
      <c r="AF18" s="34" t="s">
        <v>56</v>
      </c>
      <c r="AG18" s="34" t="s">
        <v>56</v>
      </c>
      <c r="AH18" s="34" t="s">
        <v>56</v>
      </c>
      <c r="AI18" s="34" t="s">
        <v>56</v>
      </c>
      <c r="AJ18" s="34" t="s">
        <v>56</v>
      </c>
      <c r="AK18" s="34" t="s">
        <v>56</v>
      </c>
      <c r="AL18" s="34" t="s">
        <v>56</v>
      </c>
      <c r="AM18" s="34" t="s">
        <v>56</v>
      </c>
      <c r="AN18" s="34" t="s">
        <v>56</v>
      </c>
      <c r="AO18" s="34" t="s">
        <v>56</v>
      </c>
    </row>
    <row r="19" spans="1:41" ht="27.6" x14ac:dyDescent="0.3">
      <c r="A19" s="25" t="s">
        <v>57</v>
      </c>
      <c r="B19" s="26" t="s">
        <v>58</v>
      </c>
      <c r="C19" s="27" t="s">
        <v>55</v>
      </c>
      <c r="D19" s="34" t="s">
        <v>56</v>
      </c>
      <c r="E19" s="34" t="s">
        <v>56</v>
      </c>
      <c r="F19" s="34" t="s">
        <v>56</v>
      </c>
      <c r="G19" s="34" t="s">
        <v>56</v>
      </c>
      <c r="H19" s="34" t="s">
        <v>56</v>
      </c>
      <c r="I19" s="34" t="s">
        <v>56</v>
      </c>
      <c r="J19" s="34" t="s">
        <v>56</v>
      </c>
      <c r="K19" s="34" t="s">
        <v>56</v>
      </c>
      <c r="L19" s="34" t="s">
        <v>56</v>
      </c>
      <c r="M19" s="34" t="s">
        <v>56</v>
      </c>
      <c r="N19" s="34" t="s">
        <v>56</v>
      </c>
      <c r="O19" s="34" t="s">
        <v>56</v>
      </c>
      <c r="P19" s="34" t="s">
        <v>56</v>
      </c>
      <c r="Q19" s="34" t="s">
        <v>56</v>
      </c>
      <c r="R19" s="34" t="s">
        <v>56</v>
      </c>
      <c r="S19" s="34" t="s">
        <v>56</v>
      </c>
      <c r="T19" s="34" t="s">
        <v>56</v>
      </c>
      <c r="U19" s="34" t="s">
        <v>56</v>
      </c>
      <c r="V19" s="34" t="s">
        <v>56</v>
      </c>
      <c r="W19" s="34" t="s">
        <v>56</v>
      </c>
      <c r="X19" s="34" t="s">
        <v>56</v>
      </c>
      <c r="Y19" s="34" t="s">
        <v>56</v>
      </c>
      <c r="Z19" s="34" t="s">
        <v>56</v>
      </c>
      <c r="AA19" s="34" t="s">
        <v>56</v>
      </c>
      <c r="AB19" s="34" t="s">
        <v>56</v>
      </c>
      <c r="AC19" s="34" t="s">
        <v>56</v>
      </c>
      <c r="AD19" s="34" t="s">
        <v>56</v>
      </c>
      <c r="AE19" s="34" t="s">
        <v>56</v>
      </c>
      <c r="AF19" s="34" t="s">
        <v>56</v>
      </c>
      <c r="AG19" s="34" t="s">
        <v>56</v>
      </c>
      <c r="AH19" s="34" t="s">
        <v>56</v>
      </c>
      <c r="AI19" s="34" t="s">
        <v>56</v>
      </c>
      <c r="AJ19" s="34" t="s">
        <v>56</v>
      </c>
      <c r="AK19" s="34" t="s">
        <v>56</v>
      </c>
      <c r="AL19" s="34" t="s">
        <v>56</v>
      </c>
      <c r="AM19" s="34" t="s">
        <v>56</v>
      </c>
      <c r="AN19" s="34" t="s">
        <v>56</v>
      </c>
      <c r="AO19" s="34" t="s">
        <v>56</v>
      </c>
    </row>
    <row r="20" spans="1:41" ht="27.6" x14ac:dyDescent="0.3">
      <c r="A20" s="25" t="s">
        <v>59</v>
      </c>
      <c r="B20" s="26" t="s">
        <v>60</v>
      </c>
      <c r="C20" s="27" t="s">
        <v>55</v>
      </c>
      <c r="D20" s="34" t="s">
        <v>56</v>
      </c>
      <c r="E20" s="34" t="s">
        <v>56</v>
      </c>
      <c r="F20" s="34" t="s">
        <v>56</v>
      </c>
      <c r="G20" s="34" t="s">
        <v>56</v>
      </c>
      <c r="H20" s="34" t="s">
        <v>56</v>
      </c>
      <c r="I20" s="34" t="s">
        <v>56</v>
      </c>
      <c r="J20" s="34" t="s">
        <v>56</v>
      </c>
      <c r="K20" s="34" t="s">
        <v>56</v>
      </c>
      <c r="L20" s="34" t="s">
        <v>56</v>
      </c>
      <c r="M20" s="34" t="s">
        <v>56</v>
      </c>
      <c r="N20" s="34" t="s">
        <v>56</v>
      </c>
      <c r="O20" s="34" t="s">
        <v>56</v>
      </c>
      <c r="P20" s="34" t="s">
        <v>56</v>
      </c>
      <c r="Q20" s="34" t="s">
        <v>56</v>
      </c>
      <c r="R20" s="34" t="s">
        <v>56</v>
      </c>
      <c r="S20" s="34" t="s">
        <v>56</v>
      </c>
      <c r="T20" s="34" t="s">
        <v>56</v>
      </c>
      <c r="U20" s="34" t="s">
        <v>56</v>
      </c>
      <c r="V20" s="34" t="s">
        <v>56</v>
      </c>
      <c r="W20" s="34" t="s">
        <v>56</v>
      </c>
      <c r="X20" s="34" t="s">
        <v>56</v>
      </c>
      <c r="Y20" s="34" t="s">
        <v>56</v>
      </c>
      <c r="Z20" s="34" t="s">
        <v>56</v>
      </c>
      <c r="AA20" s="34" t="s">
        <v>56</v>
      </c>
      <c r="AB20" s="34" t="s">
        <v>56</v>
      </c>
      <c r="AC20" s="34" t="s">
        <v>56</v>
      </c>
      <c r="AD20" s="34" t="s">
        <v>56</v>
      </c>
      <c r="AE20" s="34" t="s">
        <v>56</v>
      </c>
      <c r="AF20" s="34" t="s">
        <v>56</v>
      </c>
      <c r="AG20" s="34" t="s">
        <v>56</v>
      </c>
      <c r="AH20" s="34" t="s">
        <v>56</v>
      </c>
      <c r="AI20" s="34" t="s">
        <v>56</v>
      </c>
      <c r="AJ20" s="34" t="s">
        <v>56</v>
      </c>
      <c r="AK20" s="34" t="s">
        <v>56</v>
      </c>
      <c r="AL20" s="34" t="s">
        <v>56</v>
      </c>
      <c r="AM20" s="34" t="s">
        <v>56</v>
      </c>
      <c r="AN20" s="34" t="s">
        <v>56</v>
      </c>
      <c r="AO20" s="34" t="s">
        <v>56</v>
      </c>
    </row>
    <row r="21" spans="1:41" ht="55.2" x14ac:dyDescent="0.3">
      <c r="A21" s="25" t="s">
        <v>61</v>
      </c>
      <c r="B21" s="26" t="s">
        <v>62</v>
      </c>
      <c r="C21" s="27" t="s">
        <v>55</v>
      </c>
      <c r="D21" s="34" t="s">
        <v>56</v>
      </c>
      <c r="E21" s="34" t="s">
        <v>56</v>
      </c>
      <c r="F21" s="34" t="s">
        <v>56</v>
      </c>
      <c r="G21" s="34" t="s">
        <v>56</v>
      </c>
      <c r="H21" s="34" t="s">
        <v>56</v>
      </c>
      <c r="I21" s="34" t="s">
        <v>56</v>
      </c>
      <c r="J21" s="34">
        <f t="shared" ref="J21:O21" si="0">SUM(J22,J23)</f>
        <v>0</v>
      </c>
      <c r="K21" s="34">
        <f t="shared" si="0"/>
        <v>0</v>
      </c>
      <c r="L21" s="34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4" t="s">
        <v>56</v>
      </c>
      <c r="Q21" s="34" t="s">
        <v>56</v>
      </c>
      <c r="R21" s="34" t="s">
        <v>56</v>
      </c>
      <c r="S21" s="34" t="s">
        <v>56</v>
      </c>
      <c r="T21" s="34" t="s">
        <v>56</v>
      </c>
      <c r="U21" s="34">
        <f>SUM(U22,U23)</f>
        <v>0</v>
      </c>
      <c r="V21" s="34">
        <f>SUM(V22,V23)</f>
        <v>0</v>
      </c>
      <c r="W21" s="34">
        <f>SUM(W22,W23)</f>
        <v>0</v>
      </c>
      <c r="X21" s="34">
        <f>SUM(X22,X23)</f>
        <v>0</v>
      </c>
      <c r="Y21" s="34" t="s">
        <v>56</v>
      </c>
      <c r="Z21" s="34" t="s">
        <v>56</v>
      </c>
      <c r="AA21" s="34">
        <f>SUM(AA22,AA23)</f>
        <v>0</v>
      </c>
      <c r="AB21" s="34" t="s">
        <v>56</v>
      </c>
      <c r="AC21" s="34">
        <f>SUM(AC22,AC23)</f>
        <v>0</v>
      </c>
      <c r="AD21" s="34" t="s">
        <v>56</v>
      </c>
      <c r="AE21" s="34">
        <f>SUM(AE22,AE23)</f>
        <v>0</v>
      </c>
      <c r="AF21" s="34" t="s">
        <v>56</v>
      </c>
      <c r="AG21" s="34">
        <f>SUM(AG22,AG23)</f>
        <v>0</v>
      </c>
      <c r="AH21" s="34" t="s">
        <v>56</v>
      </c>
      <c r="AI21" s="34">
        <f>SUM(AI22,AI23)</f>
        <v>0</v>
      </c>
      <c r="AJ21" s="34" t="s">
        <v>56</v>
      </c>
      <c r="AK21" s="34">
        <f>SUM(AK22,AK23)</f>
        <v>0</v>
      </c>
      <c r="AL21" s="34" t="s">
        <v>56</v>
      </c>
      <c r="AM21" s="34">
        <f>SUM(AM22,AM23)</f>
        <v>0</v>
      </c>
      <c r="AN21" s="34" t="s">
        <v>56</v>
      </c>
      <c r="AO21" s="34" t="s">
        <v>56</v>
      </c>
    </row>
    <row r="22" spans="1:41" ht="27.6" x14ac:dyDescent="0.3">
      <c r="A22" s="25" t="s">
        <v>63</v>
      </c>
      <c r="B22" s="26" t="s">
        <v>64</v>
      </c>
      <c r="C22" s="27" t="s">
        <v>55</v>
      </c>
      <c r="D22" s="34" t="s">
        <v>56</v>
      </c>
      <c r="E22" s="34" t="s">
        <v>56</v>
      </c>
      <c r="F22" s="34" t="s">
        <v>56</v>
      </c>
      <c r="G22" s="34" t="s">
        <v>56</v>
      </c>
      <c r="H22" s="34" t="s">
        <v>56</v>
      </c>
      <c r="I22" s="34" t="s">
        <v>56</v>
      </c>
      <c r="J22" s="34" t="s">
        <v>56</v>
      </c>
      <c r="K22" s="34" t="s">
        <v>56</v>
      </c>
      <c r="L22" s="34" t="s">
        <v>56</v>
      </c>
      <c r="M22" s="34" t="s">
        <v>56</v>
      </c>
      <c r="N22" s="34" t="s">
        <v>56</v>
      </c>
      <c r="O22" s="34" t="s">
        <v>56</v>
      </c>
      <c r="P22" s="34" t="s">
        <v>56</v>
      </c>
      <c r="Q22" s="34" t="s">
        <v>56</v>
      </c>
      <c r="R22" s="34" t="s">
        <v>56</v>
      </c>
      <c r="S22" s="34" t="s">
        <v>56</v>
      </c>
      <c r="T22" s="34" t="s">
        <v>56</v>
      </c>
      <c r="U22" s="34" t="s">
        <v>56</v>
      </c>
      <c r="V22" s="34" t="s">
        <v>56</v>
      </c>
      <c r="W22" s="34" t="s">
        <v>56</v>
      </c>
      <c r="X22" s="34" t="s">
        <v>56</v>
      </c>
      <c r="Y22" s="34" t="s">
        <v>56</v>
      </c>
      <c r="Z22" s="34" t="s">
        <v>56</v>
      </c>
      <c r="AA22" s="34" t="s">
        <v>56</v>
      </c>
      <c r="AB22" s="34" t="s">
        <v>56</v>
      </c>
      <c r="AC22" s="34" t="s">
        <v>56</v>
      </c>
      <c r="AD22" s="34" t="s">
        <v>56</v>
      </c>
      <c r="AE22" s="34" t="s">
        <v>56</v>
      </c>
      <c r="AF22" s="34" t="s">
        <v>56</v>
      </c>
      <c r="AG22" s="34" t="s">
        <v>56</v>
      </c>
      <c r="AH22" s="34" t="s">
        <v>56</v>
      </c>
      <c r="AI22" s="34" t="s">
        <v>56</v>
      </c>
      <c r="AJ22" s="34" t="s">
        <v>56</v>
      </c>
      <c r="AK22" s="34" t="s">
        <v>56</v>
      </c>
      <c r="AL22" s="34" t="s">
        <v>56</v>
      </c>
      <c r="AM22" s="34" t="s">
        <v>56</v>
      </c>
      <c r="AN22" s="34" t="s">
        <v>56</v>
      </c>
      <c r="AO22" s="34" t="s">
        <v>56</v>
      </c>
    </row>
    <row r="23" spans="1:41" ht="55.2" x14ac:dyDescent="0.3">
      <c r="A23" s="25" t="s">
        <v>65</v>
      </c>
      <c r="B23" s="26" t="s">
        <v>66</v>
      </c>
      <c r="C23" s="27" t="s">
        <v>55</v>
      </c>
      <c r="D23" s="34" t="s">
        <v>56</v>
      </c>
      <c r="E23" s="34" t="s">
        <v>56</v>
      </c>
      <c r="F23" s="34" t="s">
        <v>56</v>
      </c>
      <c r="G23" s="34" t="s">
        <v>56</v>
      </c>
      <c r="H23" s="34" t="s">
        <v>56</v>
      </c>
      <c r="I23" s="34" t="s">
        <v>56</v>
      </c>
      <c r="J23" s="34">
        <f t="shared" ref="J23:O23" si="1">SUM(J51)</f>
        <v>0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1"/>
        <v>0</v>
      </c>
      <c r="O23" s="34">
        <f t="shared" si="1"/>
        <v>0</v>
      </c>
      <c r="P23" s="34" t="s">
        <v>56</v>
      </c>
      <c r="Q23" s="34" t="s">
        <v>56</v>
      </c>
      <c r="R23" s="34" t="s">
        <v>56</v>
      </c>
      <c r="S23" s="34" t="s">
        <v>56</v>
      </c>
      <c r="T23" s="34" t="s">
        <v>56</v>
      </c>
      <c r="U23" s="34">
        <f>SUM(U51)</f>
        <v>0</v>
      </c>
      <c r="V23" s="34">
        <f>SUM(V51)</f>
        <v>0</v>
      </c>
      <c r="W23" s="34">
        <f>SUM(W51)</f>
        <v>0</v>
      </c>
      <c r="X23" s="34">
        <f>SUM(X51)</f>
        <v>0</v>
      </c>
      <c r="Y23" s="34" t="s">
        <v>56</v>
      </c>
      <c r="Z23" s="34" t="s">
        <v>56</v>
      </c>
      <c r="AA23" s="34">
        <f>SUM(AA51)</f>
        <v>0</v>
      </c>
      <c r="AB23" s="34" t="s">
        <v>56</v>
      </c>
      <c r="AC23" s="34">
        <f>SUM(AC51)</f>
        <v>0</v>
      </c>
      <c r="AD23" s="34" t="s">
        <v>56</v>
      </c>
      <c r="AE23" s="34">
        <f>SUM(AE51)</f>
        <v>0</v>
      </c>
      <c r="AF23" s="34" t="s">
        <v>56</v>
      </c>
      <c r="AG23" s="34">
        <f>SUM(AG51)</f>
        <v>0</v>
      </c>
      <c r="AH23" s="34" t="s">
        <v>56</v>
      </c>
      <c r="AI23" s="34">
        <f>SUM(AI51)</f>
        <v>0</v>
      </c>
      <c r="AJ23" s="34" t="s">
        <v>56</v>
      </c>
      <c r="AK23" s="34">
        <f>SUM(AK51)</f>
        <v>0</v>
      </c>
      <c r="AL23" s="34" t="s">
        <v>56</v>
      </c>
      <c r="AM23" s="34">
        <f>SUM(AM51)</f>
        <v>0</v>
      </c>
      <c r="AN23" s="34" t="s">
        <v>56</v>
      </c>
      <c r="AO23" s="34" t="s">
        <v>56</v>
      </c>
    </row>
    <row r="24" spans="1:41" s="1" customFormat="1" ht="41.4" x14ac:dyDescent="0.3">
      <c r="A24" s="59"/>
      <c r="B24" s="58" t="s">
        <v>78</v>
      </c>
      <c r="C24" s="60" t="s">
        <v>106</v>
      </c>
      <c r="D24" s="35" t="s">
        <v>134</v>
      </c>
      <c r="E24" s="35">
        <v>2021</v>
      </c>
      <c r="F24" s="35">
        <v>2023</v>
      </c>
      <c r="G24" s="34" t="s">
        <v>56</v>
      </c>
      <c r="H24" s="34" t="s">
        <v>56</v>
      </c>
      <c r="I24" s="34" t="s">
        <v>56</v>
      </c>
      <c r="J24" s="34" t="s">
        <v>56</v>
      </c>
      <c r="K24" s="34" t="s">
        <v>56</v>
      </c>
      <c r="L24" s="34" t="s">
        <v>56</v>
      </c>
      <c r="M24" s="34" t="s">
        <v>56</v>
      </c>
      <c r="N24" s="34" t="s">
        <v>56</v>
      </c>
      <c r="O24" s="34" t="s">
        <v>56</v>
      </c>
      <c r="P24" s="34" t="s">
        <v>56</v>
      </c>
      <c r="Q24" s="34" t="s">
        <v>56</v>
      </c>
      <c r="R24" s="34" t="s">
        <v>56</v>
      </c>
      <c r="S24" s="34" t="s">
        <v>56</v>
      </c>
      <c r="T24" s="34" t="s">
        <v>56</v>
      </c>
      <c r="U24" s="34" t="s">
        <v>56</v>
      </c>
      <c r="V24" s="34" t="s">
        <v>56</v>
      </c>
      <c r="W24" s="34" t="s">
        <v>56</v>
      </c>
      <c r="X24" s="34" t="s">
        <v>56</v>
      </c>
      <c r="Y24" s="34" t="s">
        <v>56</v>
      </c>
      <c r="Z24" s="34" t="s">
        <v>56</v>
      </c>
      <c r="AA24" s="34" t="s">
        <v>56</v>
      </c>
      <c r="AB24" s="34" t="s">
        <v>56</v>
      </c>
      <c r="AC24" s="34" t="s">
        <v>56</v>
      </c>
      <c r="AD24" s="34" t="s">
        <v>56</v>
      </c>
      <c r="AE24" s="34" t="s">
        <v>56</v>
      </c>
      <c r="AF24" s="34" t="s">
        <v>56</v>
      </c>
      <c r="AG24" s="34" t="s">
        <v>56</v>
      </c>
      <c r="AH24" s="34" t="s">
        <v>56</v>
      </c>
      <c r="AI24" s="34" t="s">
        <v>56</v>
      </c>
      <c r="AJ24" s="34" t="s">
        <v>56</v>
      </c>
      <c r="AK24" s="34" t="s">
        <v>56</v>
      </c>
      <c r="AL24" s="34" t="s">
        <v>56</v>
      </c>
      <c r="AM24" s="34" t="s">
        <v>56</v>
      </c>
      <c r="AN24" s="34" t="s">
        <v>56</v>
      </c>
      <c r="AO24" s="34" t="s">
        <v>56</v>
      </c>
    </row>
    <row r="25" spans="1:41" s="1" customFormat="1" ht="27.6" x14ac:dyDescent="0.3">
      <c r="A25" s="59"/>
      <c r="B25" s="58" t="s">
        <v>79</v>
      </c>
      <c r="C25" s="60" t="s">
        <v>107</v>
      </c>
      <c r="D25" s="35" t="s">
        <v>134</v>
      </c>
      <c r="E25" s="35">
        <v>2021</v>
      </c>
      <c r="F25" s="35">
        <v>2021</v>
      </c>
      <c r="G25" s="34" t="s">
        <v>56</v>
      </c>
      <c r="H25" s="34" t="s">
        <v>56</v>
      </c>
      <c r="I25" s="34" t="s">
        <v>56</v>
      </c>
      <c r="J25" s="34" t="s">
        <v>56</v>
      </c>
      <c r="K25" s="34" t="s">
        <v>56</v>
      </c>
      <c r="L25" s="34" t="s">
        <v>56</v>
      </c>
      <c r="M25" s="34" t="s">
        <v>56</v>
      </c>
      <c r="N25" s="34" t="s">
        <v>56</v>
      </c>
      <c r="O25" s="34" t="s">
        <v>56</v>
      </c>
      <c r="P25" s="34" t="s">
        <v>56</v>
      </c>
      <c r="Q25" s="34" t="s">
        <v>56</v>
      </c>
      <c r="R25" s="34" t="s">
        <v>56</v>
      </c>
      <c r="S25" s="34" t="s">
        <v>56</v>
      </c>
      <c r="T25" s="34" t="s">
        <v>56</v>
      </c>
      <c r="U25" s="34" t="s">
        <v>56</v>
      </c>
      <c r="V25" s="34" t="s">
        <v>56</v>
      </c>
      <c r="W25" s="34" t="s">
        <v>56</v>
      </c>
      <c r="X25" s="34" t="s">
        <v>56</v>
      </c>
      <c r="Y25" s="34" t="s">
        <v>56</v>
      </c>
      <c r="Z25" s="34" t="s">
        <v>56</v>
      </c>
      <c r="AA25" s="34" t="s">
        <v>56</v>
      </c>
      <c r="AB25" s="34" t="s">
        <v>56</v>
      </c>
      <c r="AC25" s="34" t="s">
        <v>56</v>
      </c>
      <c r="AD25" s="34" t="s">
        <v>56</v>
      </c>
      <c r="AE25" s="34" t="s">
        <v>56</v>
      </c>
      <c r="AF25" s="34" t="s">
        <v>56</v>
      </c>
      <c r="AG25" s="34" t="s">
        <v>56</v>
      </c>
      <c r="AH25" s="34" t="s">
        <v>56</v>
      </c>
      <c r="AI25" s="34" t="s">
        <v>56</v>
      </c>
      <c r="AJ25" s="34" t="s">
        <v>56</v>
      </c>
      <c r="AK25" s="34" t="s">
        <v>56</v>
      </c>
      <c r="AL25" s="34" t="s">
        <v>56</v>
      </c>
      <c r="AM25" s="34" t="s">
        <v>56</v>
      </c>
      <c r="AN25" s="34" t="s">
        <v>56</v>
      </c>
      <c r="AO25" s="34" t="s">
        <v>56</v>
      </c>
    </row>
    <row r="26" spans="1:41" s="1" customFormat="1" ht="41.4" x14ac:dyDescent="0.3">
      <c r="A26" s="59"/>
      <c r="B26" s="58" t="s">
        <v>80</v>
      </c>
      <c r="C26" s="60" t="s">
        <v>108</v>
      </c>
      <c r="D26" s="35" t="s">
        <v>134</v>
      </c>
      <c r="E26" s="35">
        <v>2021</v>
      </c>
      <c r="F26" s="35">
        <v>2021</v>
      </c>
      <c r="G26" s="34" t="s">
        <v>56</v>
      </c>
      <c r="H26" s="34" t="s">
        <v>56</v>
      </c>
      <c r="I26" s="34" t="s">
        <v>56</v>
      </c>
      <c r="J26" s="34" t="s">
        <v>56</v>
      </c>
      <c r="K26" s="34" t="s">
        <v>56</v>
      </c>
      <c r="L26" s="34" t="s">
        <v>56</v>
      </c>
      <c r="M26" s="34" t="s">
        <v>56</v>
      </c>
      <c r="N26" s="34" t="s">
        <v>56</v>
      </c>
      <c r="O26" s="34" t="s">
        <v>56</v>
      </c>
      <c r="P26" s="34" t="s">
        <v>56</v>
      </c>
      <c r="Q26" s="34" t="s">
        <v>56</v>
      </c>
      <c r="R26" s="34" t="s">
        <v>56</v>
      </c>
      <c r="S26" s="34" t="s">
        <v>56</v>
      </c>
      <c r="T26" s="34" t="s">
        <v>56</v>
      </c>
      <c r="U26" s="34" t="s">
        <v>56</v>
      </c>
      <c r="V26" s="34" t="s">
        <v>56</v>
      </c>
      <c r="W26" s="34" t="s">
        <v>56</v>
      </c>
      <c r="X26" s="34" t="s">
        <v>56</v>
      </c>
      <c r="Y26" s="34" t="s">
        <v>56</v>
      </c>
      <c r="Z26" s="34" t="s">
        <v>56</v>
      </c>
      <c r="AA26" s="34" t="s">
        <v>56</v>
      </c>
      <c r="AB26" s="34" t="s">
        <v>56</v>
      </c>
      <c r="AC26" s="34" t="s">
        <v>56</v>
      </c>
      <c r="AD26" s="34" t="s">
        <v>56</v>
      </c>
      <c r="AE26" s="34" t="s">
        <v>56</v>
      </c>
      <c r="AF26" s="34" t="s">
        <v>56</v>
      </c>
      <c r="AG26" s="34" t="s">
        <v>56</v>
      </c>
      <c r="AH26" s="34" t="s">
        <v>56</v>
      </c>
      <c r="AI26" s="34" t="s">
        <v>56</v>
      </c>
      <c r="AJ26" s="34" t="s">
        <v>56</v>
      </c>
      <c r="AK26" s="34" t="s">
        <v>56</v>
      </c>
      <c r="AL26" s="34" t="s">
        <v>56</v>
      </c>
      <c r="AM26" s="34" t="s">
        <v>56</v>
      </c>
      <c r="AN26" s="34" t="s">
        <v>56</v>
      </c>
      <c r="AO26" s="34" t="s">
        <v>56</v>
      </c>
    </row>
    <row r="27" spans="1:41" s="1" customFormat="1" ht="27.6" x14ac:dyDescent="0.3">
      <c r="A27" s="59"/>
      <c r="B27" s="58" t="s">
        <v>81</v>
      </c>
      <c r="C27" s="60" t="s">
        <v>109</v>
      </c>
      <c r="D27" s="35" t="s">
        <v>134</v>
      </c>
      <c r="E27" s="35">
        <v>2021</v>
      </c>
      <c r="F27" s="35">
        <v>2021</v>
      </c>
      <c r="G27" s="34" t="s">
        <v>56</v>
      </c>
      <c r="H27" s="34" t="s">
        <v>56</v>
      </c>
      <c r="I27" s="34" t="s">
        <v>56</v>
      </c>
      <c r="J27" s="34" t="s">
        <v>56</v>
      </c>
      <c r="K27" s="34" t="s">
        <v>56</v>
      </c>
      <c r="L27" s="34" t="s">
        <v>56</v>
      </c>
      <c r="M27" s="34" t="s">
        <v>56</v>
      </c>
      <c r="N27" s="34" t="s">
        <v>56</v>
      </c>
      <c r="O27" s="34" t="s">
        <v>56</v>
      </c>
      <c r="P27" s="34" t="s">
        <v>56</v>
      </c>
      <c r="Q27" s="34" t="s">
        <v>56</v>
      </c>
      <c r="R27" s="34" t="s">
        <v>56</v>
      </c>
      <c r="S27" s="34" t="s">
        <v>56</v>
      </c>
      <c r="T27" s="34" t="s">
        <v>56</v>
      </c>
      <c r="U27" s="34" t="s">
        <v>56</v>
      </c>
      <c r="V27" s="34" t="s">
        <v>56</v>
      </c>
      <c r="W27" s="34" t="s">
        <v>56</v>
      </c>
      <c r="X27" s="34" t="s">
        <v>56</v>
      </c>
      <c r="Y27" s="34" t="s">
        <v>56</v>
      </c>
      <c r="Z27" s="34" t="s">
        <v>56</v>
      </c>
      <c r="AA27" s="34" t="s">
        <v>56</v>
      </c>
      <c r="AB27" s="34" t="s">
        <v>56</v>
      </c>
      <c r="AC27" s="34" t="s">
        <v>56</v>
      </c>
      <c r="AD27" s="34" t="s">
        <v>56</v>
      </c>
      <c r="AE27" s="34" t="s">
        <v>56</v>
      </c>
      <c r="AF27" s="34" t="s">
        <v>56</v>
      </c>
      <c r="AG27" s="34" t="s">
        <v>56</v>
      </c>
      <c r="AH27" s="34" t="s">
        <v>56</v>
      </c>
      <c r="AI27" s="34" t="s">
        <v>56</v>
      </c>
      <c r="AJ27" s="34" t="s">
        <v>56</v>
      </c>
      <c r="AK27" s="34" t="s">
        <v>56</v>
      </c>
      <c r="AL27" s="34" t="s">
        <v>56</v>
      </c>
      <c r="AM27" s="34" t="s">
        <v>56</v>
      </c>
      <c r="AN27" s="34" t="s">
        <v>56</v>
      </c>
      <c r="AO27" s="34" t="s">
        <v>56</v>
      </c>
    </row>
    <row r="28" spans="1:41" s="1" customFormat="1" ht="41.4" x14ac:dyDescent="0.3">
      <c r="A28" s="59"/>
      <c r="B28" s="58" t="s">
        <v>82</v>
      </c>
      <c r="C28" s="60" t="s">
        <v>110</v>
      </c>
      <c r="D28" s="35" t="s">
        <v>134</v>
      </c>
      <c r="E28" s="35">
        <v>2021</v>
      </c>
      <c r="F28" s="35">
        <v>2021</v>
      </c>
      <c r="G28" s="34" t="s">
        <v>56</v>
      </c>
      <c r="H28" s="34" t="s">
        <v>56</v>
      </c>
      <c r="I28" s="34" t="s">
        <v>56</v>
      </c>
      <c r="J28" s="34" t="s">
        <v>56</v>
      </c>
      <c r="K28" s="34" t="s">
        <v>56</v>
      </c>
      <c r="L28" s="34" t="s">
        <v>56</v>
      </c>
      <c r="M28" s="34" t="s">
        <v>56</v>
      </c>
      <c r="N28" s="34" t="s">
        <v>56</v>
      </c>
      <c r="O28" s="34" t="s">
        <v>56</v>
      </c>
      <c r="P28" s="34" t="s">
        <v>56</v>
      </c>
      <c r="Q28" s="34" t="s">
        <v>56</v>
      </c>
      <c r="R28" s="34" t="s">
        <v>56</v>
      </c>
      <c r="S28" s="34" t="s">
        <v>56</v>
      </c>
      <c r="T28" s="34" t="s">
        <v>56</v>
      </c>
      <c r="U28" s="34" t="s">
        <v>56</v>
      </c>
      <c r="V28" s="34" t="s">
        <v>56</v>
      </c>
      <c r="W28" s="34" t="s">
        <v>56</v>
      </c>
      <c r="X28" s="34" t="s">
        <v>56</v>
      </c>
      <c r="Y28" s="34" t="s">
        <v>56</v>
      </c>
      <c r="Z28" s="34" t="s">
        <v>56</v>
      </c>
      <c r="AA28" s="34" t="s">
        <v>56</v>
      </c>
      <c r="AB28" s="34" t="s">
        <v>56</v>
      </c>
      <c r="AC28" s="34" t="s">
        <v>56</v>
      </c>
      <c r="AD28" s="34" t="s">
        <v>56</v>
      </c>
      <c r="AE28" s="34" t="s">
        <v>56</v>
      </c>
      <c r="AF28" s="34" t="s">
        <v>56</v>
      </c>
      <c r="AG28" s="34" t="s">
        <v>56</v>
      </c>
      <c r="AH28" s="34" t="s">
        <v>56</v>
      </c>
      <c r="AI28" s="34" t="s">
        <v>56</v>
      </c>
      <c r="AJ28" s="34" t="s">
        <v>56</v>
      </c>
      <c r="AK28" s="34" t="s">
        <v>56</v>
      </c>
      <c r="AL28" s="34" t="s">
        <v>56</v>
      </c>
      <c r="AM28" s="34" t="s">
        <v>56</v>
      </c>
      <c r="AN28" s="34" t="s">
        <v>56</v>
      </c>
      <c r="AO28" s="34" t="s">
        <v>56</v>
      </c>
    </row>
    <row r="29" spans="1:41" s="1" customFormat="1" ht="27.6" x14ac:dyDescent="0.3">
      <c r="A29" s="59"/>
      <c r="B29" s="58" t="s">
        <v>83</v>
      </c>
      <c r="C29" s="60" t="s">
        <v>111</v>
      </c>
      <c r="D29" s="35" t="s">
        <v>134</v>
      </c>
      <c r="E29" s="35">
        <v>2021</v>
      </c>
      <c r="F29" s="35">
        <v>2021</v>
      </c>
      <c r="G29" s="34" t="s">
        <v>56</v>
      </c>
      <c r="H29" s="34" t="s">
        <v>56</v>
      </c>
      <c r="I29" s="34" t="s">
        <v>56</v>
      </c>
      <c r="J29" s="34" t="s">
        <v>56</v>
      </c>
      <c r="K29" s="34" t="s">
        <v>56</v>
      </c>
      <c r="L29" s="34" t="s">
        <v>56</v>
      </c>
      <c r="M29" s="34" t="s">
        <v>56</v>
      </c>
      <c r="N29" s="34" t="s">
        <v>56</v>
      </c>
      <c r="O29" s="34" t="s">
        <v>56</v>
      </c>
      <c r="P29" s="34" t="s">
        <v>56</v>
      </c>
      <c r="Q29" s="34" t="s">
        <v>56</v>
      </c>
      <c r="R29" s="34" t="s">
        <v>56</v>
      </c>
      <c r="S29" s="34" t="s">
        <v>56</v>
      </c>
      <c r="T29" s="34" t="s">
        <v>56</v>
      </c>
      <c r="U29" s="34" t="s">
        <v>56</v>
      </c>
      <c r="V29" s="34" t="s">
        <v>56</v>
      </c>
      <c r="W29" s="34" t="s">
        <v>56</v>
      </c>
      <c r="X29" s="34" t="s">
        <v>56</v>
      </c>
      <c r="Y29" s="34" t="s">
        <v>56</v>
      </c>
      <c r="Z29" s="34" t="s">
        <v>56</v>
      </c>
      <c r="AA29" s="34" t="s">
        <v>56</v>
      </c>
      <c r="AB29" s="34" t="s">
        <v>56</v>
      </c>
      <c r="AC29" s="34" t="s">
        <v>56</v>
      </c>
      <c r="AD29" s="34" t="s">
        <v>56</v>
      </c>
      <c r="AE29" s="34" t="s">
        <v>56</v>
      </c>
      <c r="AF29" s="34" t="s">
        <v>56</v>
      </c>
      <c r="AG29" s="34" t="s">
        <v>56</v>
      </c>
      <c r="AH29" s="34" t="s">
        <v>56</v>
      </c>
      <c r="AI29" s="34" t="s">
        <v>56</v>
      </c>
      <c r="AJ29" s="34" t="s">
        <v>56</v>
      </c>
      <c r="AK29" s="34" t="s">
        <v>56</v>
      </c>
      <c r="AL29" s="34" t="s">
        <v>56</v>
      </c>
      <c r="AM29" s="34" t="s">
        <v>56</v>
      </c>
      <c r="AN29" s="34" t="s">
        <v>56</v>
      </c>
      <c r="AO29" s="34" t="s">
        <v>56</v>
      </c>
    </row>
    <row r="30" spans="1:41" s="1" customFormat="1" ht="41.4" x14ac:dyDescent="0.3">
      <c r="A30" s="59"/>
      <c r="B30" s="58" t="s">
        <v>84</v>
      </c>
      <c r="C30" s="60" t="s">
        <v>112</v>
      </c>
      <c r="D30" s="35" t="s">
        <v>134</v>
      </c>
      <c r="E30" s="35">
        <v>2021</v>
      </c>
      <c r="F30" s="35">
        <v>2021</v>
      </c>
      <c r="G30" s="34" t="s">
        <v>56</v>
      </c>
      <c r="H30" s="34" t="s">
        <v>56</v>
      </c>
      <c r="I30" s="34" t="s">
        <v>56</v>
      </c>
      <c r="J30" s="34" t="s">
        <v>56</v>
      </c>
      <c r="K30" s="34" t="s">
        <v>56</v>
      </c>
      <c r="L30" s="34" t="s">
        <v>56</v>
      </c>
      <c r="M30" s="34" t="s">
        <v>56</v>
      </c>
      <c r="N30" s="34" t="s">
        <v>56</v>
      </c>
      <c r="O30" s="34" t="s">
        <v>56</v>
      </c>
      <c r="P30" s="34" t="s">
        <v>56</v>
      </c>
      <c r="Q30" s="34" t="s">
        <v>56</v>
      </c>
      <c r="R30" s="34" t="s">
        <v>56</v>
      </c>
      <c r="S30" s="34" t="s">
        <v>56</v>
      </c>
      <c r="T30" s="34" t="s">
        <v>56</v>
      </c>
      <c r="U30" s="34" t="s">
        <v>56</v>
      </c>
      <c r="V30" s="34" t="s">
        <v>56</v>
      </c>
      <c r="W30" s="34" t="s">
        <v>56</v>
      </c>
      <c r="X30" s="34" t="s">
        <v>56</v>
      </c>
      <c r="Y30" s="34" t="s">
        <v>56</v>
      </c>
      <c r="Z30" s="34" t="s">
        <v>56</v>
      </c>
      <c r="AA30" s="34" t="s">
        <v>56</v>
      </c>
      <c r="AB30" s="34" t="s">
        <v>56</v>
      </c>
      <c r="AC30" s="34" t="s">
        <v>56</v>
      </c>
      <c r="AD30" s="34" t="s">
        <v>56</v>
      </c>
      <c r="AE30" s="34" t="s">
        <v>56</v>
      </c>
      <c r="AF30" s="34" t="s">
        <v>56</v>
      </c>
      <c r="AG30" s="34" t="s">
        <v>56</v>
      </c>
      <c r="AH30" s="34" t="s">
        <v>56</v>
      </c>
      <c r="AI30" s="34" t="s">
        <v>56</v>
      </c>
      <c r="AJ30" s="34" t="s">
        <v>56</v>
      </c>
      <c r="AK30" s="34" t="s">
        <v>56</v>
      </c>
      <c r="AL30" s="34" t="s">
        <v>56</v>
      </c>
      <c r="AM30" s="34" t="s">
        <v>56</v>
      </c>
      <c r="AN30" s="34" t="s">
        <v>56</v>
      </c>
      <c r="AO30" s="34" t="s">
        <v>56</v>
      </c>
    </row>
    <row r="31" spans="1:41" s="1" customFormat="1" ht="41.4" x14ac:dyDescent="0.3">
      <c r="A31" s="59"/>
      <c r="B31" s="58" t="s">
        <v>85</v>
      </c>
      <c r="C31" s="60" t="s">
        <v>113</v>
      </c>
      <c r="D31" s="35" t="s">
        <v>134</v>
      </c>
      <c r="E31" s="35">
        <v>2021</v>
      </c>
      <c r="F31" s="35">
        <v>2021</v>
      </c>
      <c r="G31" s="34" t="s">
        <v>56</v>
      </c>
      <c r="H31" s="34" t="s">
        <v>56</v>
      </c>
      <c r="I31" s="34" t="s">
        <v>56</v>
      </c>
      <c r="J31" s="34" t="s">
        <v>56</v>
      </c>
      <c r="K31" s="34" t="s">
        <v>56</v>
      </c>
      <c r="L31" s="34" t="s">
        <v>56</v>
      </c>
      <c r="M31" s="34" t="s">
        <v>56</v>
      </c>
      <c r="N31" s="34" t="s">
        <v>56</v>
      </c>
      <c r="O31" s="34" t="s">
        <v>56</v>
      </c>
      <c r="P31" s="34" t="s">
        <v>56</v>
      </c>
      <c r="Q31" s="34" t="s">
        <v>56</v>
      </c>
      <c r="R31" s="34" t="s">
        <v>56</v>
      </c>
      <c r="S31" s="34" t="s">
        <v>56</v>
      </c>
      <c r="T31" s="34" t="s">
        <v>56</v>
      </c>
      <c r="U31" s="34" t="s">
        <v>56</v>
      </c>
      <c r="V31" s="34" t="s">
        <v>56</v>
      </c>
      <c r="W31" s="34" t="s">
        <v>56</v>
      </c>
      <c r="X31" s="34" t="s">
        <v>56</v>
      </c>
      <c r="Y31" s="34" t="s">
        <v>56</v>
      </c>
      <c r="Z31" s="34" t="s">
        <v>56</v>
      </c>
      <c r="AA31" s="34" t="s">
        <v>56</v>
      </c>
      <c r="AB31" s="34" t="s">
        <v>56</v>
      </c>
      <c r="AC31" s="34" t="s">
        <v>56</v>
      </c>
      <c r="AD31" s="34" t="s">
        <v>56</v>
      </c>
      <c r="AE31" s="34" t="s">
        <v>56</v>
      </c>
      <c r="AF31" s="34" t="s">
        <v>56</v>
      </c>
      <c r="AG31" s="34" t="s">
        <v>56</v>
      </c>
      <c r="AH31" s="34" t="s">
        <v>56</v>
      </c>
      <c r="AI31" s="34" t="s">
        <v>56</v>
      </c>
      <c r="AJ31" s="34" t="s">
        <v>56</v>
      </c>
      <c r="AK31" s="34" t="s">
        <v>56</v>
      </c>
      <c r="AL31" s="34" t="s">
        <v>56</v>
      </c>
      <c r="AM31" s="34" t="s">
        <v>56</v>
      </c>
      <c r="AN31" s="34" t="s">
        <v>56</v>
      </c>
      <c r="AO31" s="34" t="s">
        <v>56</v>
      </c>
    </row>
    <row r="32" spans="1:41" s="1" customFormat="1" ht="27.6" x14ac:dyDescent="0.3">
      <c r="A32" s="59"/>
      <c r="B32" s="58" t="s">
        <v>86</v>
      </c>
      <c r="C32" s="60" t="s">
        <v>114</v>
      </c>
      <c r="D32" s="35" t="s">
        <v>134</v>
      </c>
      <c r="E32" s="35">
        <v>2021</v>
      </c>
      <c r="F32" s="35">
        <v>2021</v>
      </c>
      <c r="G32" s="34" t="s">
        <v>56</v>
      </c>
      <c r="H32" s="34" t="s">
        <v>56</v>
      </c>
      <c r="I32" s="34" t="s">
        <v>56</v>
      </c>
      <c r="J32" s="34" t="s">
        <v>56</v>
      </c>
      <c r="K32" s="34" t="s">
        <v>56</v>
      </c>
      <c r="L32" s="34" t="s">
        <v>56</v>
      </c>
      <c r="M32" s="34" t="s">
        <v>56</v>
      </c>
      <c r="N32" s="34" t="s">
        <v>56</v>
      </c>
      <c r="O32" s="34" t="s">
        <v>56</v>
      </c>
      <c r="P32" s="34" t="s">
        <v>56</v>
      </c>
      <c r="Q32" s="34" t="s">
        <v>56</v>
      </c>
      <c r="R32" s="34" t="s">
        <v>56</v>
      </c>
      <c r="S32" s="34" t="s">
        <v>56</v>
      </c>
      <c r="T32" s="34" t="s">
        <v>56</v>
      </c>
      <c r="U32" s="34" t="s">
        <v>56</v>
      </c>
      <c r="V32" s="34" t="s">
        <v>56</v>
      </c>
      <c r="W32" s="34" t="s">
        <v>56</v>
      </c>
      <c r="X32" s="34" t="s">
        <v>56</v>
      </c>
      <c r="Y32" s="34" t="s">
        <v>56</v>
      </c>
      <c r="Z32" s="34" t="s">
        <v>56</v>
      </c>
      <c r="AA32" s="34" t="s">
        <v>56</v>
      </c>
      <c r="AB32" s="34" t="s">
        <v>56</v>
      </c>
      <c r="AC32" s="34" t="s">
        <v>56</v>
      </c>
      <c r="AD32" s="34" t="s">
        <v>56</v>
      </c>
      <c r="AE32" s="34" t="s">
        <v>56</v>
      </c>
      <c r="AF32" s="34" t="s">
        <v>56</v>
      </c>
      <c r="AG32" s="34" t="s">
        <v>56</v>
      </c>
      <c r="AH32" s="34" t="s">
        <v>56</v>
      </c>
      <c r="AI32" s="34" t="s">
        <v>56</v>
      </c>
      <c r="AJ32" s="34" t="s">
        <v>56</v>
      </c>
      <c r="AK32" s="34" t="s">
        <v>56</v>
      </c>
      <c r="AL32" s="34" t="s">
        <v>56</v>
      </c>
      <c r="AM32" s="34" t="s">
        <v>56</v>
      </c>
      <c r="AN32" s="34" t="s">
        <v>56</v>
      </c>
      <c r="AO32" s="34" t="s">
        <v>56</v>
      </c>
    </row>
    <row r="33" spans="1:41" s="1" customFormat="1" ht="27.6" x14ac:dyDescent="0.3">
      <c r="A33" s="59"/>
      <c r="B33" s="58" t="s">
        <v>87</v>
      </c>
      <c r="C33" s="60" t="s">
        <v>115</v>
      </c>
      <c r="D33" s="35" t="s">
        <v>134</v>
      </c>
      <c r="E33" s="35">
        <v>2021</v>
      </c>
      <c r="F33" s="35">
        <v>2021</v>
      </c>
      <c r="G33" s="34" t="s">
        <v>56</v>
      </c>
      <c r="H33" s="34" t="s">
        <v>56</v>
      </c>
      <c r="I33" s="34" t="s">
        <v>56</v>
      </c>
      <c r="J33" s="34" t="s">
        <v>56</v>
      </c>
      <c r="K33" s="34" t="s">
        <v>56</v>
      </c>
      <c r="L33" s="34" t="s">
        <v>56</v>
      </c>
      <c r="M33" s="34" t="s">
        <v>56</v>
      </c>
      <c r="N33" s="34" t="s">
        <v>56</v>
      </c>
      <c r="O33" s="34" t="s">
        <v>56</v>
      </c>
      <c r="P33" s="34" t="s">
        <v>56</v>
      </c>
      <c r="Q33" s="34" t="s">
        <v>56</v>
      </c>
      <c r="R33" s="34" t="s">
        <v>56</v>
      </c>
      <c r="S33" s="34" t="s">
        <v>56</v>
      </c>
      <c r="T33" s="34" t="s">
        <v>56</v>
      </c>
      <c r="U33" s="34" t="s">
        <v>56</v>
      </c>
      <c r="V33" s="34" t="s">
        <v>56</v>
      </c>
      <c r="W33" s="34" t="s">
        <v>56</v>
      </c>
      <c r="X33" s="34" t="s">
        <v>56</v>
      </c>
      <c r="Y33" s="34" t="s">
        <v>56</v>
      </c>
      <c r="Z33" s="34" t="s">
        <v>56</v>
      </c>
      <c r="AA33" s="34" t="s">
        <v>56</v>
      </c>
      <c r="AB33" s="34" t="s">
        <v>56</v>
      </c>
      <c r="AC33" s="34" t="s">
        <v>56</v>
      </c>
      <c r="AD33" s="34" t="s">
        <v>56</v>
      </c>
      <c r="AE33" s="34" t="s">
        <v>56</v>
      </c>
      <c r="AF33" s="34" t="s">
        <v>56</v>
      </c>
      <c r="AG33" s="34" t="s">
        <v>56</v>
      </c>
      <c r="AH33" s="34" t="s">
        <v>56</v>
      </c>
      <c r="AI33" s="34" t="s">
        <v>56</v>
      </c>
      <c r="AJ33" s="34" t="s">
        <v>56</v>
      </c>
      <c r="AK33" s="34" t="s">
        <v>56</v>
      </c>
      <c r="AL33" s="34" t="s">
        <v>56</v>
      </c>
      <c r="AM33" s="34" t="s">
        <v>56</v>
      </c>
      <c r="AN33" s="34" t="s">
        <v>56</v>
      </c>
      <c r="AO33" s="34" t="s">
        <v>56</v>
      </c>
    </row>
    <row r="34" spans="1:41" s="1" customFormat="1" ht="41.4" x14ac:dyDescent="0.3">
      <c r="A34" s="59"/>
      <c r="B34" s="58" t="s">
        <v>88</v>
      </c>
      <c r="C34" s="60" t="s">
        <v>116</v>
      </c>
      <c r="D34" s="35" t="s">
        <v>134</v>
      </c>
      <c r="E34" s="35">
        <v>2022</v>
      </c>
      <c r="F34" s="35">
        <v>2022</v>
      </c>
      <c r="G34" s="34" t="s">
        <v>56</v>
      </c>
      <c r="H34" s="34" t="s">
        <v>56</v>
      </c>
      <c r="I34" s="34" t="s">
        <v>56</v>
      </c>
      <c r="J34" s="34" t="s">
        <v>56</v>
      </c>
      <c r="K34" s="34" t="s">
        <v>56</v>
      </c>
      <c r="L34" s="34" t="s">
        <v>56</v>
      </c>
      <c r="M34" s="34" t="s">
        <v>56</v>
      </c>
      <c r="N34" s="34" t="s">
        <v>56</v>
      </c>
      <c r="O34" s="34" t="s">
        <v>56</v>
      </c>
      <c r="P34" s="34" t="s">
        <v>56</v>
      </c>
      <c r="Q34" s="34" t="s">
        <v>56</v>
      </c>
      <c r="R34" s="34" t="s">
        <v>56</v>
      </c>
      <c r="S34" s="34" t="s">
        <v>56</v>
      </c>
      <c r="T34" s="34" t="s">
        <v>56</v>
      </c>
      <c r="U34" s="34" t="s">
        <v>56</v>
      </c>
      <c r="V34" s="34" t="s">
        <v>56</v>
      </c>
      <c r="W34" s="34" t="s">
        <v>56</v>
      </c>
      <c r="X34" s="34" t="s">
        <v>56</v>
      </c>
      <c r="Y34" s="34" t="s">
        <v>56</v>
      </c>
      <c r="Z34" s="34" t="s">
        <v>56</v>
      </c>
      <c r="AA34" s="34" t="s">
        <v>56</v>
      </c>
      <c r="AB34" s="34" t="s">
        <v>56</v>
      </c>
      <c r="AC34" s="34" t="s">
        <v>56</v>
      </c>
      <c r="AD34" s="34" t="s">
        <v>56</v>
      </c>
      <c r="AE34" s="34" t="s">
        <v>56</v>
      </c>
      <c r="AF34" s="34" t="s">
        <v>56</v>
      </c>
      <c r="AG34" s="34" t="s">
        <v>56</v>
      </c>
      <c r="AH34" s="34" t="s">
        <v>56</v>
      </c>
      <c r="AI34" s="34" t="s">
        <v>56</v>
      </c>
      <c r="AJ34" s="34" t="s">
        <v>56</v>
      </c>
      <c r="AK34" s="34" t="s">
        <v>56</v>
      </c>
      <c r="AL34" s="34" t="s">
        <v>56</v>
      </c>
      <c r="AM34" s="34" t="s">
        <v>56</v>
      </c>
      <c r="AN34" s="34" t="s">
        <v>56</v>
      </c>
      <c r="AO34" s="34" t="s">
        <v>56</v>
      </c>
    </row>
    <row r="35" spans="1:41" s="1" customFormat="1" ht="41.4" x14ac:dyDescent="0.3">
      <c r="A35" s="59"/>
      <c r="B35" s="58" t="s">
        <v>89</v>
      </c>
      <c r="C35" s="60" t="s">
        <v>117</v>
      </c>
      <c r="D35" s="35" t="s">
        <v>134</v>
      </c>
      <c r="E35" s="35">
        <v>2022</v>
      </c>
      <c r="F35" s="35">
        <v>2022</v>
      </c>
      <c r="G35" s="34" t="s">
        <v>56</v>
      </c>
      <c r="H35" s="34" t="s">
        <v>56</v>
      </c>
      <c r="I35" s="34" t="s">
        <v>56</v>
      </c>
      <c r="J35" s="34" t="s">
        <v>56</v>
      </c>
      <c r="K35" s="34" t="s">
        <v>56</v>
      </c>
      <c r="L35" s="34" t="s">
        <v>56</v>
      </c>
      <c r="M35" s="34" t="s">
        <v>56</v>
      </c>
      <c r="N35" s="34" t="s">
        <v>56</v>
      </c>
      <c r="O35" s="34" t="s">
        <v>56</v>
      </c>
      <c r="P35" s="34" t="s">
        <v>56</v>
      </c>
      <c r="Q35" s="34" t="s">
        <v>56</v>
      </c>
      <c r="R35" s="34" t="s">
        <v>56</v>
      </c>
      <c r="S35" s="34" t="s">
        <v>56</v>
      </c>
      <c r="T35" s="34" t="s">
        <v>56</v>
      </c>
      <c r="U35" s="34" t="s">
        <v>56</v>
      </c>
      <c r="V35" s="34" t="s">
        <v>56</v>
      </c>
      <c r="W35" s="34" t="s">
        <v>56</v>
      </c>
      <c r="X35" s="34" t="s">
        <v>56</v>
      </c>
      <c r="Y35" s="34" t="s">
        <v>56</v>
      </c>
      <c r="Z35" s="34" t="s">
        <v>56</v>
      </c>
      <c r="AA35" s="34" t="s">
        <v>56</v>
      </c>
      <c r="AB35" s="34" t="s">
        <v>56</v>
      </c>
      <c r="AC35" s="34" t="s">
        <v>56</v>
      </c>
      <c r="AD35" s="34" t="s">
        <v>56</v>
      </c>
      <c r="AE35" s="34" t="s">
        <v>56</v>
      </c>
      <c r="AF35" s="34" t="s">
        <v>56</v>
      </c>
      <c r="AG35" s="34" t="s">
        <v>56</v>
      </c>
      <c r="AH35" s="34" t="s">
        <v>56</v>
      </c>
      <c r="AI35" s="34" t="s">
        <v>56</v>
      </c>
      <c r="AJ35" s="34" t="s">
        <v>56</v>
      </c>
      <c r="AK35" s="34" t="s">
        <v>56</v>
      </c>
      <c r="AL35" s="34" t="s">
        <v>56</v>
      </c>
      <c r="AM35" s="34" t="s">
        <v>56</v>
      </c>
      <c r="AN35" s="34" t="s">
        <v>56</v>
      </c>
      <c r="AO35" s="34" t="s">
        <v>56</v>
      </c>
    </row>
    <row r="36" spans="1:41" s="1" customFormat="1" ht="41.4" x14ac:dyDescent="0.3">
      <c r="A36" s="59"/>
      <c r="B36" s="58" t="s">
        <v>90</v>
      </c>
      <c r="C36" s="60" t="s">
        <v>118</v>
      </c>
      <c r="D36" s="35" t="s">
        <v>134</v>
      </c>
      <c r="E36" s="35">
        <v>2022</v>
      </c>
      <c r="F36" s="35">
        <v>2022</v>
      </c>
      <c r="G36" s="34" t="s">
        <v>56</v>
      </c>
      <c r="H36" s="34" t="s">
        <v>56</v>
      </c>
      <c r="I36" s="34" t="s">
        <v>56</v>
      </c>
      <c r="J36" s="34" t="s">
        <v>56</v>
      </c>
      <c r="K36" s="34" t="s">
        <v>56</v>
      </c>
      <c r="L36" s="34" t="s">
        <v>56</v>
      </c>
      <c r="M36" s="34" t="s">
        <v>56</v>
      </c>
      <c r="N36" s="34" t="s">
        <v>56</v>
      </c>
      <c r="O36" s="34" t="s">
        <v>56</v>
      </c>
      <c r="P36" s="34" t="s">
        <v>56</v>
      </c>
      <c r="Q36" s="34" t="s">
        <v>56</v>
      </c>
      <c r="R36" s="34" t="s">
        <v>56</v>
      </c>
      <c r="S36" s="34" t="s">
        <v>56</v>
      </c>
      <c r="T36" s="34" t="s">
        <v>56</v>
      </c>
      <c r="U36" s="34" t="s">
        <v>56</v>
      </c>
      <c r="V36" s="34" t="s">
        <v>56</v>
      </c>
      <c r="W36" s="34" t="s">
        <v>56</v>
      </c>
      <c r="X36" s="34" t="s">
        <v>56</v>
      </c>
      <c r="Y36" s="34" t="s">
        <v>56</v>
      </c>
      <c r="Z36" s="34" t="s">
        <v>56</v>
      </c>
      <c r="AA36" s="34" t="s">
        <v>56</v>
      </c>
      <c r="AB36" s="34" t="s">
        <v>56</v>
      </c>
      <c r="AC36" s="34" t="s">
        <v>56</v>
      </c>
      <c r="AD36" s="34" t="s">
        <v>56</v>
      </c>
      <c r="AE36" s="34" t="s">
        <v>56</v>
      </c>
      <c r="AF36" s="34" t="s">
        <v>56</v>
      </c>
      <c r="AG36" s="34" t="s">
        <v>56</v>
      </c>
      <c r="AH36" s="34" t="s">
        <v>56</v>
      </c>
      <c r="AI36" s="34" t="s">
        <v>56</v>
      </c>
      <c r="AJ36" s="34" t="s">
        <v>56</v>
      </c>
      <c r="AK36" s="34" t="s">
        <v>56</v>
      </c>
      <c r="AL36" s="34" t="s">
        <v>56</v>
      </c>
      <c r="AM36" s="34" t="s">
        <v>56</v>
      </c>
      <c r="AN36" s="34" t="s">
        <v>56</v>
      </c>
      <c r="AO36" s="34" t="s">
        <v>56</v>
      </c>
    </row>
    <row r="37" spans="1:41" s="1" customFormat="1" ht="41.4" x14ac:dyDescent="0.3">
      <c r="A37" s="59"/>
      <c r="B37" s="58" t="s">
        <v>91</v>
      </c>
      <c r="C37" s="60" t="s">
        <v>119</v>
      </c>
      <c r="D37" s="35" t="s">
        <v>134</v>
      </c>
      <c r="E37" s="35">
        <v>2022</v>
      </c>
      <c r="F37" s="35">
        <v>2022</v>
      </c>
      <c r="G37" s="34" t="s">
        <v>56</v>
      </c>
      <c r="H37" s="34" t="s">
        <v>56</v>
      </c>
      <c r="I37" s="34" t="s">
        <v>56</v>
      </c>
      <c r="J37" s="34" t="s">
        <v>56</v>
      </c>
      <c r="K37" s="34" t="s">
        <v>56</v>
      </c>
      <c r="L37" s="34" t="s">
        <v>56</v>
      </c>
      <c r="M37" s="34" t="s">
        <v>56</v>
      </c>
      <c r="N37" s="34" t="s">
        <v>56</v>
      </c>
      <c r="O37" s="34" t="s">
        <v>56</v>
      </c>
      <c r="P37" s="34" t="s">
        <v>56</v>
      </c>
      <c r="Q37" s="34" t="s">
        <v>56</v>
      </c>
      <c r="R37" s="34" t="s">
        <v>56</v>
      </c>
      <c r="S37" s="34" t="s">
        <v>56</v>
      </c>
      <c r="T37" s="34" t="s">
        <v>56</v>
      </c>
      <c r="U37" s="34" t="s">
        <v>56</v>
      </c>
      <c r="V37" s="34" t="s">
        <v>56</v>
      </c>
      <c r="W37" s="34" t="s">
        <v>56</v>
      </c>
      <c r="X37" s="34" t="s">
        <v>56</v>
      </c>
      <c r="Y37" s="34" t="s">
        <v>56</v>
      </c>
      <c r="Z37" s="34" t="s">
        <v>56</v>
      </c>
      <c r="AA37" s="34" t="s">
        <v>56</v>
      </c>
      <c r="AB37" s="34" t="s">
        <v>56</v>
      </c>
      <c r="AC37" s="34" t="s">
        <v>56</v>
      </c>
      <c r="AD37" s="34" t="s">
        <v>56</v>
      </c>
      <c r="AE37" s="34" t="s">
        <v>56</v>
      </c>
      <c r="AF37" s="34" t="s">
        <v>56</v>
      </c>
      <c r="AG37" s="34" t="s">
        <v>56</v>
      </c>
      <c r="AH37" s="34" t="s">
        <v>56</v>
      </c>
      <c r="AI37" s="34" t="s">
        <v>56</v>
      </c>
      <c r="AJ37" s="34" t="s">
        <v>56</v>
      </c>
      <c r="AK37" s="34" t="s">
        <v>56</v>
      </c>
      <c r="AL37" s="34" t="s">
        <v>56</v>
      </c>
      <c r="AM37" s="34" t="s">
        <v>56</v>
      </c>
      <c r="AN37" s="34" t="s">
        <v>56</v>
      </c>
      <c r="AO37" s="34" t="s">
        <v>56</v>
      </c>
    </row>
    <row r="38" spans="1:41" s="1" customFormat="1" ht="41.4" x14ac:dyDescent="0.3">
      <c r="A38" s="59"/>
      <c r="B38" s="58" t="s">
        <v>92</v>
      </c>
      <c r="C38" s="60" t="s">
        <v>120</v>
      </c>
      <c r="D38" s="35" t="s">
        <v>134</v>
      </c>
      <c r="E38" s="35">
        <v>2022</v>
      </c>
      <c r="F38" s="35">
        <v>2022</v>
      </c>
      <c r="G38" s="34" t="s">
        <v>56</v>
      </c>
      <c r="H38" s="34" t="s">
        <v>56</v>
      </c>
      <c r="I38" s="34" t="s">
        <v>56</v>
      </c>
      <c r="J38" s="34" t="s">
        <v>56</v>
      </c>
      <c r="K38" s="34" t="s">
        <v>56</v>
      </c>
      <c r="L38" s="34" t="s">
        <v>56</v>
      </c>
      <c r="M38" s="34" t="s">
        <v>56</v>
      </c>
      <c r="N38" s="34" t="s">
        <v>56</v>
      </c>
      <c r="O38" s="34" t="s">
        <v>56</v>
      </c>
      <c r="P38" s="34" t="s">
        <v>56</v>
      </c>
      <c r="Q38" s="34" t="s">
        <v>56</v>
      </c>
      <c r="R38" s="34" t="s">
        <v>56</v>
      </c>
      <c r="S38" s="34" t="s">
        <v>56</v>
      </c>
      <c r="T38" s="34" t="s">
        <v>56</v>
      </c>
      <c r="U38" s="34" t="s">
        <v>56</v>
      </c>
      <c r="V38" s="34" t="s">
        <v>56</v>
      </c>
      <c r="W38" s="34" t="s">
        <v>56</v>
      </c>
      <c r="X38" s="34" t="s">
        <v>56</v>
      </c>
      <c r="Y38" s="34" t="s">
        <v>56</v>
      </c>
      <c r="Z38" s="34" t="s">
        <v>56</v>
      </c>
      <c r="AA38" s="34" t="s">
        <v>56</v>
      </c>
      <c r="AB38" s="34" t="s">
        <v>56</v>
      </c>
      <c r="AC38" s="34" t="s">
        <v>56</v>
      </c>
      <c r="AD38" s="34" t="s">
        <v>56</v>
      </c>
      <c r="AE38" s="34" t="s">
        <v>56</v>
      </c>
      <c r="AF38" s="34" t="s">
        <v>56</v>
      </c>
      <c r="AG38" s="34" t="s">
        <v>56</v>
      </c>
      <c r="AH38" s="34" t="s">
        <v>56</v>
      </c>
      <c r="AI38" s="34" t="s">
        <v>56</v>
      </c>
      <c r="AJ38" s="34" t="s">
        <v>56</v>
      </c>
      <c r="AK38" s="34" t="s">
        <v>56</v>
      </c>
      <c r="AL38" s="34" t="s">
        <v>56</v>
      </c>
      <c r="AM38" s="34" t="s">
        <v>56</v>
      </c>
      <c r="AN38" s="34" t="s">
        <v>56</v>
      </c>
      <c r="AO38" s="34" t="s">
        <v>56</v>
      </c>
    </row>
    <row r="39" spans="1:41" s="1" customFormat="1" ht="41.4" x14ac:dyDescent="0.3">
      <c r="A39" s="59"/>
      <c r="B39" s="58" t="s">
        <v>93</v>
      </c>
      <c r="C39" s="60" t="s">
        <v>121</v>
      </c>
      <c r="D39" s="35" t="s">
        <v>134</v>
      </c>
      <c r="E39" s="35">
        <v>2022</v>
      </c>
      <c r="F39" s="35">
        <v>2022</v>
      </c>
      <c r="G39" s="34" t="s">
        <v>56</v>
      </c>
      <c r="H39" s="34" t="s">
        <v>56</v>
      </c>
      <c r="I39" s="34" t="s">
        <v>56</v>
      </c>
      <c r="J39" s="34" t="s">
        <v>56</v>
      </c>
      <c r="K39" s="34" t="s">
        <v>56</v>
      </c>
      <c r="L39" s="34" t="s">
        <v>56</v>
      </c>
      <c r="M39" s="34" t="s">
        <v>56</v>
      </c>
      <c r="N39" s="34" t="s">
        <v>56</v>
      </c>
      <c r="O39" s="34" t="s">
        <v>56</v>
      </c>
      <c r="P39" s="34" t="s">
        <v>56</v>
      </c>
      <c r="Q39" s="34" t="s">
        <v>56</v>
      </c>
      <c r="R39" s="34" t="s">
        <v>56</v>
      </c>
      <c r="S39" s="34" t="s">
        <v>56</v>
      </c>
      <c r="T39" s="34" t="s">
        <v>56</v>
      </c>
      <c r="U39" s="34" t="s">
        <v>56</v>
      </c>
      <c r="V39" s="34" t="s">
        <v>56</v>
      </c>
      <c r="W39" s="34" t="s">
        <v>56</v>
      </c>
      <c r="X39" s="34" t="s">
        <v>56</v>
      </c>
      <c r="Y39" s="34" t="s">
        <v>56</v>
      </c>
      <c r="Z39" s="34" t="s">
        <v>56</v>
      </c>
      <c r="AA39" s="34" t="s">
        <v>56</v>
      </c>
      <c r="AB39" s="34" t="s">
        <v>56</v>
      </c>
      <c r="AC39" s="34" t="s">
        <v>56</v>
      </c>
      <c r="AD39" s="34" t="s">
        <v>56</v>
      </c>
      <c r="AE39" s="34" t="s">
        <v>56</v>
      </c>
      <c r="AF39" s="34" t="s">
        <v>56</v>
      </c>
      <c r="AG39" s="34" t="s">
        <v>56</v>
      </c>
      <c r="AH39" s="34" t="s">
        <v>56</v>
      </c>
      <c r="AI39" s="34" t="s">
        <v>56</v>
      </c>
      <c r="AJ39" s="34" t="s">
        <v>56</v>
      </c>
      <c r="AK39" s="34" t="s">
        <v>56</v>
      </c>
      <c r="AL39" s="34" t="s">
        <v>56</v>
      </c>
      <c r="AM39" s="34" t="s">
        <v>56</v>
      </c>
      <c r="AN39" s="34" t="s">
        <v>56</v>
      </c>
      <c r="AO39" s="34" t="s">
        <v>56</v>
      </c>
    </row>
    <row r="40" spans="1:41" s="1" customFormat="1" ht="41.4" x14ac:dyDescent="0.3">
      <c r="A40" s="59"/>
      <c r="B40" s="58" t="s">
        <v>94</v>
      </c>
      <c r="C40" s="60" t="s">
        <v>122</v>
      </c>
      <c r="D40" s="35" t="s">
        <v>134</v>
      </c>
      <c r="E40" s="35">
        <v>2022</v>
      </c>
      <c r="F40" s="35">
        <v>2022</v>
      </c>
      <c r="G40" s="34" t="s">
        <v>56</v>
      </c>
      <c r="H40" s="34" t="s">
        <v>56</v>
      </c>
      <c r="I40" s="34" t="s">
        <v>56</v>
      </c>
      <c r="J40" s="34" t="s">
        <v>56</v>
      </c>
      <c r="K40" s="34" t="s">
        <v>56</v>
      </c>
      <c r="L40" s="34" t="s">
        <v>56</v>
      </c>
      <c r="M40" s="34" t="s">
        <v>56</v>
      </c>
      <c r="N40" s="34" t="s">
        <v>56</v>
      </c>
      <c r="O40" s="34" t="s">
        <v>56</v>
      </c>
      <c r="P40" s="34" t="s">
        <v>56</v>
      </c>
      <c r="Q40" s="34" t="s">
        <v>56</v>
      </c>
      <c r="R40" s="34" t="s">
        <v>56</v>
      </c>
      <c r="S40" s="34" t="s">
        <v>56</v>
      </c>
      <c r="T40" s="34" t="s">
        <v>56</v>
      </c>
      <c r="U40" s="34" t="s">
        <v>56</v>
      </c>
      <c r="V40" s="34" t="s">
        <v>56</v>
      </c>
      <c r="W40" s="34" t="s">
        <v>56</v>
      </c>
      <c r="X40" s="34" t="s">
        <v>56</v>
      </c>
      <c r="Y40" s="34" t="s">
        <v>56</v>
      </c>
      <c r="Z40" s="34" t="s">
        <v>56</v>
      </c>
      <c r="AA40" s="34" t="s">
        <v>56</v>
      </c>
      <c r="AB40" s="34" t="s">
        <v>56</v>
      </c>
      <c r="AC40" s="34" t="s">
        <v>56</v>
      </c>
      <c r="AD40" s="34" t="s">
        <v>56</v>
      </c>
      <c r="AE40" s="34" t="s">
        <v>56</v>
      </c>
      <c r="AF40" s="34" t="s">
        <v>56</v>
      </c>
      <c r="AG40" s="34" t="s">
        <v>56</v>
      </c>
      <c r="AH40" s="34" t="s">
        <v>56</v>
      </c>
      <c r="AI40" s="34" t="s">
        <v>56</v>
      </c>
      <c r="AJ40" s="34" t="s">
        <v>56</v>
      </c>
      <c r="AK40" s="34" t="s">
        <v>56</v>
      </c>
      <c r="AL40" s="34" t="s">
        <v>56</v>
      </c>
      <c r="AM40" s="34" t="s">
        <v>56</v>
      </c>
      <c r="AN40" s="34" t="s">
        <v>56</v>
      </c>
      <c r="AO40" s="34" t="s">
        <v>56</v>
      </c>
    </row>
    <row r="41" spans="1:41" s="1" customFormat="1" ht="41.4" x14ac:dyDescent="0.3">
      <c r="A41" s="59"/>
      <c r="B41" s="58" t="s">
        <v>95</v>
      </c>
      <c r="C41" s="60" t="s">
        <v>123</v>
      </c>
      <c r="D41" s="35" t="s">
        <v>134</v>
      </c>
      <c r="E41" s="35">
        <v>2022</v>
      </c>
      <c r="F41" s="35">
        <v>2022</v>
      </c>
      <c r="G41" s="34" t="s">
        <v>56</v>
      </c>
      <c r="H41" s="34" t="s">
        <v>56</v>
      </c>
      <c r="I41" s="34" t="s">
        <v>56</v>
      </c>
      <c r="J41" s="34" t="s">
        <v>56</v>
      </c>
      <c r="K41" s="34" t="s">
        <v>56</v>
      </c>
      <c r="L41" s="34" t="s">
        <v>56</v>
      </c>
      <c r="M41" s="34" t="s">
        <v>56</v>
      </c>
      <c r="N41" s="34" t="s">
        <v>56</v>
      </c>
      <c r="O41" s="34" t="s">
        <v>56</v>
      </c>
      <c r="P41" s="34" t="s">
        <v>56</v>
      </c>
      <c r="Q41" s="34" t="s">
        <v>56</v>
      </c>
      <c r="R41" s="34" t="s">
        <v>56</v>
      </c>
      <c r="S41" s="34" t="s">
        <v>56</v>
      </c>
      <c r="T41" s="34" t="s">
        <v>56</v>
      </c>
      <c r="U41" s="34" t="s">
        <v>56</v>
      </c>
      <c r="V41" s="34" t="s">
        <v>56</v>
      </c>
      <c r="W41" s="34" t="s">
        <v>56</v>
      </c>
      <c r="X41" s="34" t="s">
        <v>56</v>
      </c>
      <c r="Y41" s="34" t="s">
        <v>56</v>
      </c>
      <c r="Z41" s="34" t="s">
        <v>56</v>
      </c>
      <c r="AA41" s="34" t="s">
        <v>56</v>
      </c>
      <c r="AB41" s="34" t="s">
        <v>56</v>
      </c>
      <c r="AC41" s="34" t="s">
        <v>56</v>
      </c>
      <c r="AD41" s="34" t="s">
        <v>56</v>
      </c>
      <c r="AE41" s="34" t="s">
        <v>56</v>
      </c>
      <c r="AF41" s="34" t="s">
        <v>56</v>
      </c>
      <c r="AG41" s="34" t="s">
        <v>56</v>
      </c>
      <c r="AH41" s="34" t="s">
        <v>56</v>
      </c>
      <c r="AI41" s="34" t="s">
        <v>56</v>
      </c>
      <c r="AJ41" s="34" t="s">
        <v>56</v>
      </c>
      <c r="AK41" s="34" t="s">
        <v>56</v>
      </c>
      <c r="AL41" s="34" t="s">
        <v>56</v>
      </c>
      <c r="AM41" s="34" t="s">
        <v>56</v>
      </c>
      <c r="AN41" s="34" t="s">
        <v>56</v>
      </c>
      <c r="AO41" s="34" t="s">
        <v>56</v>
      </c>
    </row>
    <row r="42" spans="1:41" s="1" customFormat="1" ht="27.6" x14ac:dyDescent="0.3">
      <c r="A42" s="59"/>
      <c r="B42" s="58" t="s">
        <v>96</v>
      </c>
      <c r="C42" s="60" t="s">
        <v>124</v>
      </c>
      <c r="D42" s="35" t="s">
        <v>134</v>
      </c>
      <c r="E42" s="35">
        <v>2022</v>
      </c>
      <c r="F42" s="35">
        <v>2022</v>
      </c>
      <c r="G42" s="34" t="s">
        <v>56</v>
      </c>
      <c r="H42" s="34" t="s">
        <v>56</v>
      </c>
      <c r="I42" s="34" t="s">
        <v>56</v>
      </c>
      <c r="J42" s="34" t="s">
        <v>56</v>
      </c>
      <c r="K42" s="34" t="s">
        <v>56</v>
      </c>
      <c r="L42" s="34" t="s">
        <v>56</v>
      </c>
      <c r="M42" s="34" t="s">
        <v>56</v>
      </c>
      <c r="N42" s="34" t="s">
        <v>56</v>
      </c>
      <c r="O42" s="34" t="s">
        <v>56</v>
      </c>
      <c r="P42" s="34" t="s">
        <v>56</v>
      </c>
      <c r="Q42" s="34" t="s">
        <v>56</v>
      </c>
      <c r="R42" s="34" t="s">
        <v>56</v>
      </c>
      <c r="S42" s="34" t="s">
        <v>56</v>
      </c>
      <c r="T42" s="34" t="s">
        <v>56</v>
      </c>
      <c r="U42" s="34" t="s">
        <v>56</v>
      </c>
      <c r="V42" s="34" t="s">
        <v>56</v>
      </c>
      <c r="W42" s="34" t="s">
        <v>56</v>
      </c>
      <c r="X42" s="34" t="s">
        <v>56</v>
      </c>
      <c r="Y42" s="34" t="s">
        <v>56</v>
      </c>
      <c r="Z42" s="34" t="s">
        <v>56</v>
      </c>
      <c r="AA42" s="34" t="s">
        <v>56</v>
      </c>
      <c r="AB42" s="34" t="s">
        <v>56</v>
      </c>
      <c r="AC42" s="34" t="s">
        <v>56</v>
      </c>
      <c r="AD42" s="34" t="s">
        <v>56</v>
      </c>
      <c r="AE42" s="34" t="s">
        <v>56</v>
      </c>
      <c r="AF42" s="34" t="s">
        <v>56</v>
      </c>
      <c r="AG42" s="34" t="s">
        <v>56</v>
      </c>
      <c r="AH42" s="34" t="s">
        <v>56</v>
      </c>
      <c r="AI42" s="34" t="s">
        <v>56</v>
      </c>
      <c r="AJ42" s="34" t="s">
        <v>56</v>
      </c>
      <c r="AK42" s="34" t="s">
        <v>56</v>
      </c>
      <c r="AL42" s="34" t="s">
        <v>56</v>
      </c>
      <c r="AM42" s="34" t="s">
        <v>56</v>
      </c>
      <c r="AN42" s="34" t="s">
        <v>56</v>
      </c>
      <c r="AO42" s="34" t="s">
        <v>56</v>
      </c>
    </row>
    <row r="43" spans="1:41" s="1" customFormat="1" ht="27.6" x14ac:dyDescent="0.3">
      <c r="A43" s="59"/>
      <c r="B43" s="58" t="s">
        <v>97</v>
      </c>
      <c r="C43" s="60" t="s">
        <v>125</v>
      </c>
      <c r="D43" s="35" t="s">
        <v>134</v>
      </c>
      <c r="E43" s="35">
        <v>2022</v>
      </c>
      <c r="F43" s="35">
        <v>2022</v>
      </c>
      <c r="G43" s="34" t="s">
        <v>56</v>
      </c>
      <c r="H43" s="34" t="s">
        <v>56</v>
      </c>
      <c r="I43" s="34" t="s">
        <v>56</v>
      </c>
      <c r="J43" s="34" t="s">
        <v>56</v>
      </c>
      <c r="K43" s="34" t="s">
        <v>56</v>
      </c>
      <c r="L43" s="34" t="s">
        <v>56</v>
      </c>
      <c r="M43" s="34" t="s">
        <v>56</v>
      </c>
      <c r="N43" s="34" t="s">
        <v>56</v>
      </c>
      <c r="O43" s="34" t="s">
        <v>56</v>
      </c>
      <c r="P43" s="34" t="s">
        <v>56</v>
      </c>
      <c r="Q43" s="34" t="s">
        <v>56</v>
      </c>
      <c r="R43" s="34" t="s">
        <v>56</v>
      </c>
      <c r="S43" s="34" t="s">
        <v>56</v>
      </c>
      <c r="T43" s="34" t="s">
        <v>56</v>
      </c>
      <c r="U43" s="34" t="s">
        <v>56</v>
      </c>
      <c r="V43" s="34" t="s">
        <v>56</v>
      </c>
      <c r="W43" s="34" t="s">
        <v>56</v>
      </c>
      <c r="X43" s="34" t="s">
        <v>56</v>
      </c>
      <c r="Y43" s="34" t="s">
        <v>56</v>
      </c>
      <c r="Z43" s="34" t="s">
        <v>56</v>
      </c>
      <c r="AA43" s="34" t="s">
        <v>56</v>
      </c>
      <c r="AB43" s="34" t="s">
        <v>56</v>
      </c>
      <c r="AC43" s="34" t="s">
        <v>56</v>
      </c>
      <c r="AD43" s="34" t="s">
        <v>56</v>
      </c>
      <c r="AE43" s="34" t="s">
        <v>56</v>
      </c>
      <c r="AF43" s="34" t="s">
        <v>56</v>
      </c>
      <c r="AG43" s="34" t="s">
        <v>56</v>
      </c>
      <c r="AH43" s="34" t="s">
        <v>56</v>
      </c>
      <c r="AI43" s="34" t="s">
        <v>56</v>
      </c>
      <c r="AJ43" s="34" t="s">
        <v>56</v>
      </c>
      <c r="AK43" s="34" t="s">
        <v>56</v>
      </c>
      <c r="AL43" s="34" t="s">
        <v>56</v>
      </c>
      <c r="AM43" s="34" t="s">
        <v>56</v>
      </c>
      <c r="AN43" s="34" t="s">
        <v>56</v>
      </c>
      <c r="AO43" s="34" t="s">
        <v>56</v>
      </c>
    </row>
    <row r="44" spans="1:41" s="1" customFormat="1" ht="41.4" x14ac:dyDescent="0.3">
      <c r="A44" s="59"/>
      <c r="B44" s="58" t="s">
        <v>98</v>
      </c>
      <c r="C44" s="60" t="s">
        <v>126</v>
      </c>
      <c r="D44" s="35" t="s">
        <v>134</v>
      </c>
      <c r="E44" s="35">
        <v>2023</v>
      </c>
      <c r="F44" s="35">
        <v>2023</v>
      </c>
      <c r="G44" s="34" t="s">
        <v>56</v>
      </c>
      <c r="H44" s="34" t="s">
        <v>56</v>
      </c>
      <c r="I44" s="34" t="s">
        <v>56</v>
      </c>
      <c r="J44" s="34" t="s">
        <v>56</v>
      </c>
      <c r="K44" s="34" t="s">
        <v>56</v>
      </c>
      <c r="L44" s="34" t="s">
        <v>56</v>
      </c>
      <c r="M44" s="34" t="s">
        <v>56</v>
      </c>
      <c r="N44" s="34" t="s">
        <v>56</v>
      </c>
      <c r="O44" s="34" t="s">
        <v>56</v>
      </c>
      <c r="P44" s="34" t="s">
        <v>56</v>
      </c>
      <c r="Q44" s="34" t="s">
        <v>56</v>
      </c>
      <c r="R44" s="34" t="s">
        <v>56</v>
      </c>
      <c r="S44" s="34" t="s">
        <v>56</v>
      </c>
      <c r="T44" s="34" t="s">
        <v>56</v>
      </c>
      <c r="U44" s="34" t="s">
        <v>56</v>
      </c>
      <c r="V44" s="34" t="s">
        <v>56</v>
      </c>
      <c r="W44" s="34" t="s">
        <v>56</v>
      </c>
      <c r="X44" s="34" t="s">
        <v>56</v>
      </c>
      <c r="Y44" s="34" t="s">
        <v>56</v>
      </c>
      <c r="Z44" s="34" t="s">
        <v>56</v>
      </c>
      <c r="AA44" s="34" t="s">
        <v>56</v>
      </c>
      <c r="AB44" s="34" t="s">
        <v>56</v>
      </c>
      <c r="AC44" s="34" t="s">
        <v>56</v>
      </c>
      <c r="AD44" s="34" t="s">
        <v>56</v>
      </c>
      <c r="AE44" s="34" t="s">
        <v>56</v>
      </c>
      <c r="AF44" s="34" t="s">
        <v>56</v>
      </c>
      <c r="AG44" s="34" t="s">
        <v>56</v>
      </c>
      <c r="AH44" s="34" t="s">
        <v>56</v>
      </c>
      <c r="AI44" s="34" t="s">
        <v>56</v>
      </c>
      <c r="AJ44" s="34" t="s">
        <v>56</v>
      </c>
      <c r="AK44" s="34" t="s">
        <v>56</v>
      </c>
      <c r="AL44" s="34" t="s">
        <v>56</v>
      </c>
      <c r="AM44" s="34" t="s">
        <v>56</v>
      </c>
      <c r="AN44" s="34" t="s">
        <v>56</v>
      </c>
      <c r="AO44" s="34" t="s">
        <v>56</v>
      </c>
    </row>
    <row r="45" spans="1:41" s="1" customFormat="1" ht="41.4" x14ac:dyDescent="0.3">
      <c r="A45" s="59"/>
      <c r="B45" s="58" t="s">
        <v>99</v>
      </c>
      <c r="C45" s="60" t="s">
        <v>127</v>
      </c>
      <c r="D45" s="35" t="s">
        <v>134</v>
      </c>
      <c r="E45" s="35">
        <v>2023</v>
      </c>
      <c r="F45" s="35">
        <v>2023</v>
      </c>
      <c r="G45" s="34" t="s">
        <v>56</v>
      </c>
      <c r="H45" s="34" t="s">
        <v>56</v>
      </c>
      <c r="I45" s="34" t="s">
        <v>56</v>
      </c>
      <c r="J45" s="34" t="s">
        <v>56</v>
      </c>
      <c r="K45" s="34" t="s">
        <v>56</v>
      </c>
      <c r="L45" s="34" t="s">
        <v>56</v>
      </c>
      <c r="M45" s="34" t="s">
        <v>56</v>
      </c>
      <c r="N45" s="34" t="s">
        <v>56</v>
      </c>
      <c r="O45" s="34" t="s">
        <v>56</v>
      </c>
      <c r="P45" s="34" t="s">
        <v>56</v>
      </c>
      <c r="Q45" s="34" t="s">
        <v>56</v>
      </c>
      <c r="R45" s="34" t="s">
        <v>56</v>
      </c>
      <c r="S45" s="34" t="s">
        <v>56</v>
      </c>
      <c r="T45" s="34" t="s">
        <v>56</v>
      </c>
      <c r="U45" s="34" t="s">
        <v>56</v>
      </c>
      <c r="V45" s="34" t="s">
        <v>56</v>
      </c>
      <c r="W45" s="34" t="s">
        <v>56</v>
      </c>
      <c r="X45" s="34" t="s">
        <v>56</v>
      </c>
      <c r="Y45" s="34" t="s">
        <v>56</v>
      </c>
      <c r="Z45" s="34" t="s">
        <v>56</v>
      </c>
      <c r="AA45" s="34" t="s">
        <v>56</v>
      </c>
      <c r="AB45" s="34" t="s">
        <v>56</v>
      </c>
      <c r="AC45" s="34" t="s">
        <v>56</v>
      </c>
      <c r="AD45" s="34" t="s">
        <v>56</v>
      </c>
      <c r="AE45" s="34" t="s">
        <v>56</v>
      </c>
      <c r="AF45" s="34" t="s">
        <v>56</v>
      </c>
      <c r="AG45" s="34" t="s">
        <v>56</v>
      </c>
      <c r="AH45" s="34" t="s">
        <v>56</v>
      </c>
      <c r="AI45" s="34" t="s">
        <v>56</v>
      </c>
      <c r="AJ45" s="34" t="s">
        <v>56</v>
      </c>
      <c r="AK45" s="34" t="s">
        <v>56</v>
      </c>
      <c r="AL45" s="34" t="s">
        <v>56</v>
      </c>
      <c r="AM45" s="34" t="s">
        <v>56</v>
      </c>
      <c r="AN45" s="34" t="s">
        <v>56</v>
      </c>
      <c r="AO45" s="34" t="s">
        <v>56</v>
      </c>
    </row>
    <row r="46" spans="1:41" s="1" customFormat="1" ht="41.4" x14ac:dyDescent="0.3">
      <c r="A46" s="59"/>
      <c r="B46" s="58" t="s">
        <v>100</v>
      </c>
      <c r="C46" s="60" t="s">
        <v>128</v>
      </c>
      <c r="D46" s="35" t="s">
        <v>134</v>
      </c>
      <c r="E46" s="35">
        <v>2023</v>
      </c>
      <c r="F46" s="35">
        <v>2023</v>
      </c>
      <c r="G46" s="34" t="s">
        <v>56</v>
      </c>
      <c r="H46" s="34" t="s">
        <v>56</v>
      </c>
      <c r="I46" s="34" t="s">
        <v>56</v>
      </c>
      <c r="J46" s="34" t="s">
        <v>56</v>
      </c>
      <c r="K46" s="34" t="s">
        <v>56</v>
      </c>
      <c r="L46" s="34" t="s">
        <v>56</v>
      </c>
      <c r="M46" s="34" t="s">
        <v>56</v>
      </c>
      <c r="N46" s="34" t="s">
        <v>56</v>
      </c>
      <c r="O46" s="34" t="s">
        <v>56</v>
      </c>
      <c r="P46" s="34" t="s">
        <v>56</v>
      </c>
      <c r="Q46" s="34" t="s">
        <v>56</v>
      </c>
      <c r="R46" s="34" t="s">
        <v>56</v>
      </c>
      <c r="S46" s="34" t="s">
        <v>56</v>
      </c>
      <c r="T46" s="34" t="s">
        <v>56</v>
      </c>
      <c r="U46" s="34" t="s">
        <v>56</v>
      </c>
      <c r="V46" s="34" t="s">
        <v>56</v>
      </c>
      <c r="W46" s="34" t="s">
        <v>56</v>
      </c>
      <c r="X46" s="34" t="s">
        <v>56</v>
      </c>
      <c r="Y46" s="34" t="s">
        <v>56</v>
      </c>
      <c r="Z46" s="34" t="s">
        <v>56</v>
      </c>
      <c r="AA46" s="34" t="s">
        <v>56</v>
      </c>
      <c r="AB46" s="34" t="s">
        <v>56</v>
      </c>
      <c r="AC46" s="34" t="s">
        <v>56</v>
      </c>
      <c r="AD46" s="34" t="s">
        <v>56</v>
      </c>
      <c r="AE46" s="34" t="s">
        <v>56</v>
      </c>
      <c r="AF46" s="34" t="s">
        <v>56</v>
      </c>
      <c r="AG46" s="34" t="s">
        <v>56</v>
      </c>
      <c r="AH46" s="34" t="s">
        <v>56</v>
      </c>
      <c r="AI46" s="34" t="s">
        <v>56</v>
      </c>
      <c r="AJ46" s="34" t="s">
        <v>56</v>
      </c>
      <c r="AK46" s="34" t="s">
        <v>56</v>
      </c>
      <c r="AL46" s="34" t="s">
        <v>56</v>
      </c>
      <c r="AM46" s="34" t="s">
        <v>56</v>
      </c>
      <c r="AN46" s="34" t="s">
        <v>56</v>
      </c>
      <c r="AO46" s="34" t="s">
        <v>56</v>
      </c>
    </row>
    <row r="47" spans="1:41" s="1" customFormat="1" ht="41.4" x14ac:dyDescent="0.3">
      <c r="A47" s="59"/>
      <c r="B47" s="58" t="s">
        <v>101</v>
      </c>
      <c r="C47" s="60" t="s">
        <v>129</v>
      </c>
      <c r="D47" s="35" t="s">
        <v>134</v>
      </c>
      <c r="E47" s="35">
        <v>2023</v>
      </c>
      <c r="F47" s="35">
        <v>2023</v>
      </c>
      <c r="G47" s="34" t="s">
        <v>56</v>
      </c>
      <c r="H47" s="34" t="s">
        <v>56</v>
      </c>
      <c r="I47" s="34" t="s">
        <v>56</v>
      </c>
      <c r="J47" s="34" t="s">
        <v>56</v>
      </c>
      <c r="K47" s="34" t="s">
        <v>56</v>
      </c>
      <c r="L47" s="34" t="s">
        <v>56</v>
      </c>
      <c r="M47" s="34" t="s">
        <v>56</v>
      </c>
      <c r="N47" s="34" t="s">
        <v>56</v>
      </c>
      <c r="O47" s="34" t="s">
        <v>56</v>
      </c>
      <c r="P47" s="34" t="s">
        <v>56</v>
      </c>
      <c r="Q47" s="34" t="s">
        <v>56</v>
      </c>
      <c r="R47" s="34" t="s">
        <v>56</v>
      </c>
      <c r="S47" s="34" t="s">
        <v>56</v>
      </c>
      <c r="T47" s="34" t="s">
        <v>56</v>
      </c>
      <c r="U47" s="34" t="s">
        <v>56</v>
      </c>
      <c r="V47" s="34" t="s">
        <v>56</v>
      </c>
      <c r="W47" s="34" t="s">
        <v>56</v>
      </c>
      <c r="X47" s="34" t="s">
        <v>56</v>
      </c>
      <c r="Y47" s="34" t="s">
        <v>56</v>
      </c>
      <c r="Z47" s="34" t="s">
        <v>56</v>
      </c>
      <c r="AA47" s="34" t="s">
        <v>56</v>
      </c>
      <c r="AB47" s="34" t="s">
        <v>56</v>
      </c>
      <c r="AC47" s="34" t="s">
        <v>56</v>
      </c>
      <c r="AD47" s="34" t="s">
        <v>56</v>
      </c>
      <c r="AE47" s="34" t="s">
        <v>56</v>
      </c>
      <c r="AF47" s="34" t="s">
        <v>56</v>
      </c>
      <c r="AG47" s="34" t="s">
        <v>56</v>
      </c>
      <c r="AH47" s="34" t="s">
        <v>56</v>
      </c>
      <c r="AI47" s="34" t="s">
        <v>56</v>
      </c>
      <c r="AJ47" s="34" t="s">
        <v>56</v>
      </c>
      <c r="AK47" s="34" t="s">
        <v>56</v>
      </c>
      <c r="AL47" s="34" t="s">
        <v>56</v>
      </c>
      <c r="AM47" s="34" t="s">
        <v>56</v>
      </c>
      <c r="AN47" s="34" t="s">
        <v>56</v>
      </c>
      <c r="AO47" s="34" t="s">
        <v>56</v>
      </c>
    </row>
    <row r="48" spans="1:41" s="1" customFormat="1" ht="41.4" x14ac:dyDescent="0.3">
      <c r="A48" s="59"/>
      <c r="B48" s="58" t="s">
        <v>102</v>
      </c>
      <c r="C48" s="60" t="s">
        <v>130</v>
      </c>
      <c r="D48" s="35" t="s">
        <v>134</v>
      </c>
      <c r="E48" s="35">
        <v>2023</v>
      </c>
      <c r="F48" s="35">
        <v>2023</v>
      </c>
      <c r="G48" s="34" t="s">
        <v>56</v>
      </c>
      <c r="H48" s="34" t="s">
        <v>56</v>
      </c>
      <c r="I48" s="34" t="s">
        <v>56</v>
      </c>
      <c r="J48" s="34" t="s">
        <v>56</v>
      </c>
      <c r="K48" s="34" t="s">
        <v>56</v>
      </c>
      <c r="L48" s="34" t="s">
        <v>56</v>
      </c>
      <c r="M48" s="34" t="s">
        <v>56</v>
      </c>
      <c r="N48" s="34" t="s">
        <v>56</v>
      </c>
      <c r="O48" s="34" t="s">
        <v>56</v>
      </c>
      <c r="P48" s="34" t="s">
        <v>56</v>
      </c>
      <c r="Q48" s="34" t="s">
        <v>56</v>
      </c>
      <c r="R48" s="34" t="s">
        <v>56</v>
      </c>
      <c r="S48" s="34" t="s">
        <v>56</v>
      </c>
      <c r="T48" s="34" t="s">
        <v>56</v>
      </c>
      <c r="U48" s="34" t="s">
        <v>56</v>
      </c>
      <c r="V48" s="34" t="s">
        <v>56</v>
      </c>
      <c r="W48" s="34" t="s">
        <v>56</v>
      </c>
      <c r="X48" s="34" t="s">
        <v>56</v>
      </c>
      <c r="Y48" s="34" t="s">
        <v>56</v>
      </c>
      <c r="Z48" s="34" t="s">
        <v>56</v>
      </c>
      <c r="AA48" s="34" t="s">
        <v>56</v>
      </c>
      <c r="AB48" s="34" t="s">
        <v>56</v>
      </c>
      <c r="AC48" s="34" t="s">
        <v>56</v>
      </c>
      <c r="AD48" s="34" t="s">
        <v>56</v>
      </c>
      <c r="AE48" s="34" t="s">
        <v>56</v>
      </c>
      <c r="AF48" s="34" t="s">
        <v>56</v>
      </c>
      <c r="AG48" s="34" t="s">
        <v>56</v>
      </c>
      <c r="AH48" s="34" t="s">
        <v>56</v>
      </c>
      <c r="AI48" s="34" t="s">
        <v>56</v>
      </c>
      <c r="AJ48" s="34" t="s">
        <v>56</v>
      </c>
      <c r="AK48" s="34" t="s">
        <v>56</v>
      </c>
      <c r="AL48" s="34" t="s">
        <v>56</v>
      </c>
      <c r="AM48" s="34" t="s">
        <v>56</v>
      </c>
      <c r="AN48" s="34" t="s">
        <v>56</v>
      </c>
      <c r="AO48" s="34" t="s">
        <v>56</v>
      </c>
    </row>
    <row r="49" spans="1:41" s="1" customFormat="1" ht="41.4" x14ac:dyDescent="0.3">
      <c r="A49" s="59"/>
      <c r="B49" s="58" t="s">
        <v>103</v>
      </c>
      <c r="C49" s="60" t="s">
        <v>131</v>
      </c>
      <c r="D49" s="35" t="s">
        <v>134</v>
      </c>
      <c r="E49" s="35">
        <v>2023</v>
      </c>
      <c r="F49" s="35">
        <v>2023</v>
      </c>
      <c r="G49" s="34" t="s">
        <v>56</v>
      </c>
      <c r="H49" s="34" t="s">
        <v>56</v>
      </c>
      <c r="I49" s="34" t="s">
        <v>56</v>
      </c>
      <c r="J49" s="34" t="s">
        <v>56</v>
      </c>
      <c r="K49" s="34" t="s">
        <v>56</v>
      </c>
      <c r="L49" s="34" t="s">
        <v>56</v>
      </c>
      <c r="M49" s="34" t="s">
        <v>56</v>
      </c>
      <c r="N49" s="34" t="s">
        <v>56</v>
      </c>
      <c r="O49" s="34" t="s">
        <v>56</v>
      </c>
      <c r="P49" s="34" t="s">
        <v>56</v>
      </c>
      <c r="Q49" s="34" t="s">
        <v>56</v>
      </c>
      <c r="R49" s="34" t="s">
        <v>56</v>
      </c>
      <c r="S49" s="34" t="s">
        <v>56</v>
      </c>
      <c r="T49" s="34" t="s">
        <v>56</v>
      </c>
      <c r="U49" s="34" t="s">
        <v>56</v>
      </c>
      <c r="V49" s="34" t="s">
        <v>56</v>
      </c>
      <c r="W49" s="34" t="s">
        <v>56</v>
      </c>
      <c r="X49" s="34" t="s">
        <v>56</v>
      </c>
      <c r="Y49" s="34" t="s">
        <v>56</v>
      </c>
      <c r="Z49" s="34" t="s">
        <v>56</v>
      </c>
      <c r="AA49" s="34" t="s">
        <v>56</v>
      </c>
      <c r="AB49" s="34" t="s">
        <v>56</v>
      </c>
      <c r="AC49" s="34" t="s">
        <v>56</v>
      </c>
      <c r="AD49" s="34" t="s">
        <v>56</v>
      </c>
      <c r="AE49" s="34" t="s">
        <v>56</v>
      </c>
      <c r="AF49" s="34" t="s">
        <v>56</v>
      </c>
      <c r="AG49" s="34" t="s">
        <v>56</v>
      </c>
      <c r="AH49" s="34" t="s">
        <v>56</v>
      </c>
      <c r="AI49" s="34" t="s">
        <v>56</v>
      </c>
      <c r="AJ49" s="34" t="s">
        <v>56</v>
      </c>
      <c r="AK49" s="34" t="s">
        <v>56</v>
      </c>
      <c r="AL49" s="34" t="s">
        <v>56</v>
      </c>
      <c r="AM49" s="34" t="s">
        <v>56</v>
      </c>
      <c r="AN49" s="34" t="s">
        <v>56</v>
      </c>
      <c r="AO49" s="34" t="s">
        <v>56</v>
      </c>
    </row>
    <row r="50" spans="1:41" s="1" customFormat="1" ht="27.6" x14ac:dyDescent="0.3">
      <c r="A50" s="59"/>
      <c r="B50" s="58" t="s">
        <v>104</v>
      </c>
      <c r="C50" s="60" t="s">
        <v>132</v>
      </c>
      <c r="D50" s="35" t="s">
        <v>134</v>
      </c>
      <c r="E50" s="35">
        <v>2023</v>
      </c>
      <c r="F50" s="35">
        <v>2023</v>
      </c>
      <c r="G50" s="34" t="s">
        <v>56</v>
      </c>
      <c r="H50" s="34" t="s">
        <v>56</v>
      </c>
      <c r="I50" s="34" t="s">
        <v>56</v>
      </c>
      <c r="J50" s="34" t="s">
        <v>56</v>
      </c>
      <c r="K50" s="34" t="s">
        <v>56</v>
      </c>
      <c r="L50" s="34" t="s">
        <v>56</v>
      </c>
      <c r="M50" s="34" t="s">
        <v>56</v>
      </c>
      <c r="N50" s="34" t="s">
        <v>56</v>
      </c>
      <c r="O50" s="34" t="s">
        <v>56</v>
      </c>
      <c r="P50" s="34" t="s">
        <v>56</v>
      </c>
      <c r="Q50" s="34" t="s">
        <v>56</v>
      </c>
      <c r="R50" s="34" t="s">
        <v>56</v>
      </c>
      <c r="S50" s="34" t="s">
        <v>56</v>
      </c>
      <c r="T50" s="34" t="s">
        <v>56</v>
      </c>
      <c r="U50" s="34" t="s">
        <v>56</v>
      </c>
      <c r="V50" s="34" t="s">
        <v>56</v>
      </c>
      <c r="W50" s="34" t="s">
        <v>56</v>
      </c>
      <c r="X50" s="34" t="s">
        <v>56</v>
      </c>
      <c r="Y50" s="34" t="s">
        <v>56</v>
      </c>
      <c r="Z50" s="34" t="s">
        <v>56</v>
      </c>
      <c r="AA50" s="34" t="s">
        <v>56</v>
      </c>
      <c r="AB50" s="34" t="s">
        <v>56</v>
      </c>
      <c r="AC50" s="34" t="s">
        <v>56</v>
      </c>
      <c r="AD50" s="34" t="s">
        <v>56</v>
      </c>
      <c r="AE50" s="34" t="s">
        <v>56</v>
      </c>
      <c r="AF50" s="34" t="s">
        <v>56</v>
      </c>
      <c r="AG50" s="34" t="s">
        <v>56</v>
      </c>
      <c r="AH50" s="34" t="s">
        <v>56</v>
      </c>
      <c r="AI50" s="34" t="s">
        <v>56</v>
      </c>
      <c r="AJ50" s="34" t="s">
        <v>56</v>
      </c>
      <c r="AK50" s="34" t="s">
        <v>56</v>
      </c>
      <c r="AL50" s="34" t="s">
        <v>56</v>
      </c>
      <c r="AM50" s="34" t="s">
        <v>56</v>
      </c>
      <c r="AN50" s="34" t="s">
        <v>56</v>
      </c>
      <c r="AO50" s="34" t="s">
        <v>56</v>
      </c>
    </row>
    <row r="51" spans="1:41" ht="41.4" x14ac:dyDescent="0.3">
      <c r="A51" s="35"/>
      <c r="B51" s="58" t="s">
        <v>105</v>
      </c>
      <c r="C51" s="60" t="s">
        <v>133</v>
      </c>
      <c r="D51" s="35" t="s">
        <v>134</v>
      </c>
      <c r="E51" s="35">
        <v>2023</v>
      </c>
      <c r="F51" s="35">
        <v>2023</v>
      </c>
      <c r="G51" s="34" t="s">
        <v>56</v>
      </c>
      <c r="H51" s="34" t="s">
        <v>56</v>
      </c>
      <c r="I51" s="34" t="s">
        <v>56</v>
      </c>
      <c r="J51" s="34" t="s">
        <v>56</v>
      </c>
      <c r="K51" s="34" t="s">
        <v>56</v>
      </c>
      <c r="L51" s="34" t="s">
        <v>56</v>
      </c>
      <c r="M51" s="34" t="s">
        <v>56</v>
      </c>
      <c r="N51" s="34" t="s">
        <v>56</v>
      </c>
      <c r="O51" s="34" t="s">
        <v>56</v>
      </c>
      <c r="P51" s="34" t="s">
        <v>56</v>
      </c>
      <c r="Q51" s="34" t="s">
        <v>56</v>
      </c>
      <c r="R51" s="34" t="s">
        <v>56</v>
      </c>
      <c r="S51" s="34" t="s">
        <v>56</v>
      </c>
      <c r="T51" s="34" t="s">
        <v>56</v>
      </c>
      <c r="U51" s="34" t="s">
        <v>56</v>
      </c>
      <c r="V51" s="34" t="s">
        <v>56</v>
      </c>
      <c r="W51" s="34" t="s">
        <v>56</v>
      </c>
      <c r="X51" s="34" t="s">
        <v>56</v>
      </c>
      <c r="Y51" s="34" t="s">
        <v>56</v>
      </c>
      <c r="Z51" s="34" t="s">
        <v>56</v>
      </c>
      <c r="AA51" s="34" t="s">
        <v>56</v>
      </c>
      <c r="AB51" s="34" t="s">
        <v>56</v>
      </c>
      <c r="AC51" s="34" t="s">
        <v>56</v>
      </c>
      <c r="AD51" s="34" t="s">
        <v>56</v>
      </c>
      <c r="AE51" s="34" t="s">
        <v>56</v>
      </c>
      <c r="AF51" s="34" t="s">
        <v>56</v>
      </c>
      <c r="AG51" s="34" t="s">
        <v>56</v>
      </c>
      <c r="AH51" s="34" t="s">
        <v>56</v>
      </c>
      <c r="AI51" s="34" t="s">
        <v>56</v>
      </c>
      <c r="AJ51" s="34" t="s">
        <v>56</v>
      </c>
      <c r="AK51" s="34" t="s">
        <v>56</v>
      </c>
      <c r="AL51" s="34" t="s">
        <v>56</v>
      </c>
      <c r="AM51" s="34" t="s">
        <v>56</v>
      </c>
      <c r="AN51" s="34" t="s">
        <v>56</v>
      </c>
      <c r="AO51" s="34" t="s">
        <v>56</v>
      </c>
    </row>
    <row r="52" spans="1:41" ht="41.4" x14ac:dyDescent="0.3">
      <c r="A52" s="25" t="s">
        <v>67</v>
      </c>
      <c r="B52" s="26" t="s">
        <v>68</v>
      </c>
      <c r="C52" s="27" t="s">
        <v>55</v>
      </c>
      <c r="D52" s="34" t="s">
        <v>56</v>
      </c>
      <c r="E52" s="34" t="s">
        <v>56</v>
      </c>
      <c r="F52" s="34" t="s">
        <v>56</v>
      </c>
      <c r="G52" s="34" t="s">
        <v>56</v>
      </c>
      <c r="H52" s="34" t="s">
        <v>56</v>
      </c>
      <c r="I52" s="34" t="s">
        <v>56</v>
      </c>
      <c r="J52" s="34" t="s">
        <v>56</v>
      </c>
      <c r="K52" s="34" t="s">
        <v>56</v>
      </c>
      <c r="L52" s="34" t="s">
        <v>56</v>
      </c>
      <c r="M52" s="34" t="s">
        <v>56</v>
      </c>
      <c r="N52" s="34" t="s">
        <v>56</v>
      </c>
      <c r="O52" s="34" t="s">
        <v>56</v>
      </c>
      <c r="P52" s="34" t="s">
        <v>56</v>
      </c>
      <c r="Q52" s="34" t="s">
        <v>56</v>
      </c>
      <c r="R52" s="34" t="s">
        <v>56</v>
      </c>
      <c r="S52" s="34" t="s">
        <v>56</v>
      </c>
      <c r="T52" s="34" t="s">
        <v>56</v>
      </c>
      <c r="U52" s="34" t="s">
        <v>56</v>
      </c>
      <c r="V52" s="34" t="s">
        <v>56</v>
      </c>
      <c r="W52" s="34" t="s">
        <v>56</v>
      </c>
      <c r="X52" s="34" t="s">
        <v>56</v>
      </c>
      <c r="Y52" s="34" t="s">
        <v>56</v>
      </c>
      <c r="Z52" s="34" t="s">
        <v>56</v>
      </c>
      <c r="AA52" s="34" t="s">
        <v>56</v>
      </c>
      <c r="AB52" s="34" t="s">
        <v>56</v>
      </c>
      <c r="AC52" s="34" t="s">
        <v>56</v>
      </c>
      <c r="AD52" s="34" t="s">
        <v>56</v>
      </c>
      <c r="AE52" s="34" t="s">
        <v>56</v>
      </c>
      <c r="AF52" s="34" t="s">
        <v>56</v>
      </c>
      <c r="AG52" s="34" t="s">
        <v>56</v>
      </c>
      <c r="AH52" s="34" t="s">
        <v>56</v>
      </c>
      <c r="AI52" s="34" t="s">
        <v>56</v>
      </c>
      <c r="AJ52" s="34" t="s">
        <v>56</v>
      </c>
      <c r="AK52" s="34" t="s">
        <v>56</v>
      </c>
      <c r="AL52" s="34" t="s">
        <v>56</v>
      </c>
      <c r="AM52" s="34" t="s">
        <v>56</v>
      </c>
      <c r="AN52" s="34" t="s">
        <v>56</v>
      </c>
      <c r="AO52" s="34" t="s">
        <v>56</v>
      </c>
    </row>
    <row r="53" spans="1:41" ht="55.2" x14ac:dyDescent="0.3">
      <c r="A53" s="25" t="s">
        <v>69</v>
      </c>
      <c r="B53" s="26" t="s">
        <v>70</v>
      </c>
      <c r="C53" s="27" t="s">
        <v>55</v>
      </c>
      <c r="D53" s="34" t="s">
        <v>56</v>
      </c>
      <c r="E53" s="34" t="s">
        <v>56</v>
      </c>
      <c r="F53" s="34" t="s">
        <v>56</v>
      </c>
      <c r="G53" s="34" t="s">
        <v>56</v>
      </c>
      <c r="H53" s="34" t="s">
        <v>56</v>
      </c>
      <c r="I53" s="34" t="s">
        <v>56</v>
      </c>
      <c r="J53" s="34" t="s">
        <v>56</v>
      </c>
      <c r="K53" s="34" t="s">
        <v>56</v>
      </c>
      <c r="L53" s="34" t="s">
        <v>56</v>
      </c>
      <c r="M53" s="34" t="s">
        <v>56</v>
      </c>
      <c r="N53" s="34" t="s">
        <v>56</v>
      </c>
      <c r="O53" s="34" t="s">
        <v>56</v>
      </c>
      <c r="P53" s="34" t="s">
        <v>56</v>
      </c>
      <c r="Q53" s="34" t="s">
        <v>56</v>
      </c>
      <c r="R53" s="34" t="s">
        <v>56</v>
      </c>
      <c r="S53" s="34" t="s">
        <v>56</v>
      </c>
      <c r="T53" s="34" t="s">
        <v>56</v>
      </c>
      <c r="U53" s="34" t="s">
        <v>56</v>
      </c>
      <c r="V53" s="34" t="s">
        <v>56</v>
      </c>
      <c r="W53" s="34" t="s">
        <v>56</v>
      </c>
      <c r="X53" s="34" t="s">
        <v>56</v>
      </c>
      <c r="Y53" s="34" t="s">
        <v>56</v>
      </c>
      <c r="Z53" s="34" t="s">
        <v>56</v>
      </c>
      <c r="AA53" s="34" t="s">
        <v>56</v>
      </c>
      <c r="AB53" s="34" t="s">
        <v>56</v>
      </c>
      <c r="AC53" s="34" t="s">
        <v>56</v>
      </c>
      <c r="AD53" s="34" t="s">
        <v>56</v>
      </c>
      <c r="AE53" s="34" t="s">
        <v>56</v>
      </c>
      <c r="AF53" s="34" t="s">
        <v>56</v>
      </c>
      <c r="AG53" s="34" t="s">
        <v>56</v>
      </c>
      <c r="AH53" s="34" t="s">
        <v>56</v>
      </c>
      <c r="AI53" s="34" t="s">
        <v>56</v>
      </c>
      <c r="AJ53" s="34" t="s">
        <v>56</v>
      </c>
      <c r="AK53" s="34" t="s">
        <v>56</v>
      </c>
      <c r="AL53" s="34" t="s">
        <v>56</v>
      </c>
      <c r="AM53" s="34" t="s">
        <v>56</v>
      </c>
      <c r="AN53" s="34" t="s">
        <v>56</v>
      </c>
      <c r="AO53" s="34" t="s">
        <v>56</v>
      </c>
    </row>
    <row r="54" spans="1:41" ht="41.4" x14ac:dyDescent="0.3">
      <c r="A54" s="25" t="s">
        <v>71</v>
      </c>
      <c r="B54" s="26" t="s">
        <v>72</v>
      </c>
      <c r="C54" s="27" t="s">
        <v>55</v>
      </c>
      <c r="D54" s="34" t="s">
        <v>56</v>
      </c>
      <c r="E54" s="34" t="s">
        <v>56</v>
      </c>
      <c r="F54" s="34" t="s">
        <v>56</v>
      </c>
      <c r="G54" s="34" t="s">
        <v>56</v>
      </c>
      <c r="H54" s="34" t="s">
        <v>56</v>
      </c>
      <c r="I54" s="34" t="s">
        <v>56</v>
      </c>
      <c r="J54" s="34" t="s">
        <v>56</v>
      </c>
      <c r="K54" s="34" t="s">
        <v>56</v>
      </c>
      <c r="L54" s="34" t="s">
        <v>56</v>
      </c>
      <c r="M54" s="34" t="s">
        <v>56</v>
      </c>
      <c r="N54" s="34" t="s">
        <v>56</v>
      </c>
      <c r="O54" s="34" t="s">
        <v>56</v>
      </c>
      <c r="P54" s="34" t="s">
        <v>56</v>
      </c>
      <c r="Q54" s="34" t="s">
        <v>56</v>
      </c>
      <c r="R54" s="34" t="s">
        <v>56</v>
      </c>
      <c r="S54" s="34" t="s">
        <v>56</v>
      </c>
      <c r="T54" s="34" t="s">
        <v>56</v>
      </c>
      <c r="U54" s="34" t="s">
        <v>56</v>
      </c>
      <c r="V54" s="34" t="s">
        <v>56</v>
      </c>
      <c r="W54" s="34" t="s">
        <v>56</v>
      </c>
      <c r="X54" s="34" t="s">
        <v>56</v>
      </c>
      <c r="Y54" s="34" t="s">
        <v>56</v>
      </c>
      <c r="Z54" s="34" t="s">
        <v>56</v>
      </c>
      <c r="AA54" s="34" t="s">
        <v>56</v>
      </c>
      <c r="AB54" s="34" t="s">
        <v>56</v>
      </c>
      <c r="AC54" s="34" t="s">
        <v>56</v>
      </c>
      <c r="AD54" s="34" t="s">
        <v>56</v>
      </c>
      <c r="AE54" s="34" t="s">
        <v>56</v>
      </c>
      <c r="AF54" s="34" t="s">
        <v>56</v>
      </c>
      <c r="AG54" s="34" t="s">
        <v>56</v>
      </c>
      <c r="AH54" s="34" t="s">
        <v>56</v>
      </c>
      <c r="AI54" s="34" t="s">
        <v>56</v>
      </c>
      <c r="AJ54" s="34" t="s">
        <v>56</v>
      </c>
      <c r="AK54" s="34" t="s">
        <v>56</v>
      </c>
      <c r="AL54" s="34" t="s">
        <v>56</v>
      </c>
      <c r="AM54" s="34" t="s">
        <v>56</v>
      </c>
      <c r="AN54" s="34" t="s">
        <v>56</v>
      </c>
      <c r="AO54" s="34" t="s">
        <v>56</v>
      </c>
    </row>
    <row r="55" spans="1:41" ht="42" x14ac:dyDescent="0.3">
      <c r="A55" s="25" t="s">
        <v>73</v>
      </c>
      <c r="B55" s="28" t="s">
        <v>74</v>
      </c>
      <c r="C55" s="27" t="s">
        <v>55</v>
      </c>
      <c r="D55" s="34" t="s">
        <v>56</v>
      </c>
      <c r="E55" s="34" t="s">
        <v>56</v>
      </c>
      <c r="F55" s="34" t="s">
        <v>56</v>
      </c>
      <c r="G55" s="34" t="s">
        <v>56</v>
      </c>
      <c r="H55" s="34" t="s">
        <v>56</v>
      </c>
      <c r="I55" s="34" t="s">
        <v>56</v>
      </c>
      <c r="J55" s="34" t="s">
        <v>56</v>
      </c>
      <c r="K55" s="34" t="s">
        <v>56</v>
      </c>
      <c r="L55" s="34" t="s">
        <v>56</v>
      </c>
      <c r="M55" s="34" t="s">
        <v>56</v>
      </c>
      <c r="N55" s="34" t="s">
        <v>56</v>
      </c>
      <c r="O55" s="34" t="s">
        <v>56</v>
      </c>
      <c r="P55" s="34" t="s">
        <v>56</v>
      </c>
      <c r="Q55" s="34" t="s">
        <v>56</v>
      </c>
      <c r="R55" s="34" t="s">
        <v>56</v>
      </c>
      <c r="S55" s="34" t="s">
        <v>56</v>
      </c>
      <c r="T55" s="34" t="s">
        <v>56</v>
      </c>
      <c r="U55" s="34" t="s">
        <v>56</v>
      </c>
      <c r="V55" s="34" t="s">
        <v>56</v>
      </c>
      <c r="W55" s="34" t="s">
        <v>56</v>
      </c>
      <c r="X55" s="34" t="s">
        <v>56</v>
      </c>
      <c r="Y55" s="34" t="s">
        <v>56</v>
      </c>
      <c r="Z55" s="34" t="s">
        <v>56</v>
      </c>
      <c r="AA55" s="34" t="s">
        <v>56</v>
      </c>
      <c r="AB55" s="34" t="s">
        <v>56</v>
      </c>
      <c r="AC55" s="34" t="s">
        <v>56</v>
      </c>
      <c r="AD55" s="34" t="s">
        <v>56</v>
      </c>
      <c r="AE55" s="34" t="s">
        <v>56</v>
      </c>
      <c r="AF55" s="34" t="s">
        <v>56</v>
      </c>
      <c r="AG55" s="34" t="s">
        <v>56</v>
      </c>
      <c r="AH55" s="34" t="s">
        <v>56</v>
      </c>
      <c r="AI55" s="34" t="s">
        <v>56</v>
      </c>
      <c r="AJ55" s="34" t="s">
        <v>56</v>
      </c>
      <c r="AK55" s="34" t="s">
        <v>56</v>
      </c>
      <c r="AL55" s="34" t="s">
        <v>56</v>
      </c>
      <c r="AM55" s="34" t="s">
        <v>56</v>
      </c>
      <c r="AN55" s="34" t="s">
        <v>56</v>
      </c>
      <c r="AO55" s="34" t="s">
        <v>56</v>
      </c>
    </row>
    <row r="56" spans="1:41" ht="28.2" x14ac:dyDescent="0.3">
      <c r="A56" s="25" t="s">
        <v>75</v>
      </c>
      <c r="B56" s="28" t="s">
        <v>76</v>
      </c>
      <c r="C56" s="27" t="s">
        <v>55</v>
      </c>
      <c r="D56" s="34" t="s">
        <v>56</v>
      </c>
      <c r="E56" s="34" t="s">
        <v>56</v>
      </c>
      <c r="F56" s="34" t="s">
        <v>56</v>
      </c>
      <c r="G56" s="34" t="s">
        <v>56</v>
      </c>
      <c r="H56" s="34" t="s">
        <v>56</v>
      </c>
      <c r="I56" s="34" t="s">
        <v>56</v>
      </c>
      <c r="J56" s="34" t="s">
        <v>56</v>
      </c>
      <c r="K56" s="34" t="s">
        <v>56</v>
      </c>
      <c r="L56" s="34" t="s">
        <v>56</v>
      </c>
      <c r="M56" s="34" t="s">
        <v>56</v>
      </c>
      <c r="N56" s="34" t="s">
        <v>56</v>
      </c>
      <c r="O56" s="34" t="s">
        <v>56</v>
      </c>
      <c r="P56" s="34" t="s">
        <v>56</v>
      </c>
      <c r="Q56" s="34" t="s">
        <v>56</v>
      </c>
      <c r="R56" s="34" t="s">
        <v>56</v>
      </c>
      <c r="S56" s="34" t="s">
        <v>56</v>
      </c>
      <c r="T56" s="34" t="s">
        <v>56</v>
      </c>
      <c r="U56" s="34" t="s">
        <v>56</v>
      </c>
      <c r="V56" s="34" t="s">
        <v>56</v>
      </c>
      <c r="W56" s="34" t="s">
        <v>56</v>
      </c>
      <c r="X56" s="34" t="s">
        <v>56</v>
      </c>
      <c r="Y56" s="34" t="s">
        <v>56</v>
      </c>
      <c r="Z56" s="34" t="s">
        <v>56</v>
      </c>
      <c r="AA56" s="34" t="s">
        <v>56</v>
      </c>
      <c r="AB56" s="34" t="s">
        <v>56</v>
      </c>
      <c r="AC56" s="34" t="s">
        <v>56</v>
      </c>
      <c r="AD56" s="34" t="s">
        <v>56</v>
      </c>
      <c r="AE56" s="34" t="s">
        <v>56</v>
      </c>
      <c r="AF56" s="34" t="s">
        <v>56</v>
      </c>
      <c r="AG56" s="34" t="s">
        <v>56</v>
      </c>
      <c r="AH56" s="34" t="s">
        <v>56</v>
      </c>
      <c r="AI56" s="34" t="s">
        <v>56</v>
      </c>
      <c r="AJ56" s="34" t="s">
        <v>56</v>
      </c>
      <c r="AK56" s="34" t="s">
        <v>56</v>
      </c>
      <c r="AL56" s="34" t="s">
        <v>56</v>
      </c>
      <c r="AM56" s="34" t="s">
        <v>56</v>
      </c>
      <c r="AN56" s="34" t="s">
        <v>56</v>
      </c>
      <c r="AO56" s="34" t="s">
        <v>56</v>
      </c>
    </row>
    <row r="57" spans="1:41" ht="28.2" x14ac:dyDescent="0.3">
      <c r="A57" s="62"/>
      <c r="B57" s="61" t="s">
        <v>135</v>
      </c>
      <c r="C57" s="60" t="s">
        <v>136</v>
      </c>
      <c r="D57" s="35" t="s">
        <v>134</v>
      </c>
      <c r="E57" s="35">
        <v>2021</v>
      </c>
      <c r="F57" s="35">
        <v>2021</v>
      </c>
      <c r="G57" s="34" t="s">
        <v>56</v>
      </c>
      <c r="H57" s="34" t="s">
        <v>56</v>
      </c>
      <c r="I57" s="34" t="s">
        <v>56</v>
      </c>
      <c r="J57" s="34" t="s">
        <v>56</v>
      </c>
      <c r="K57" s="34" t="s">
        <v>56</v>
      </c>
      <c r="L57" s="34" t="s">
        <v>56</v>
      </c>
      <c r="M57" s="34" t="s">
        <v>56</v>
      </c>
      <c r="N57" s="34" t="s">
        <v>56</v>
      </c>
      <c r="O57" s="34" t="s">
        <v>56</v>
      </c>
      <c r="P57" s="34" t="s">
        <v>56</v>
      </c>
      <c r="Q57" s="34" t="s">
        <v>56</v>
      </c>
      <c r="R57" s="34" t="s">
        <v>56</v>
      </c>
      <c r="S57" s="34" t="s">
        <v>56</v>
      </c>
      <c r="T57" s="34" t="s">
        <v>56</v>
      </c>
      <c r="U57" s="34" t="s">
        <v>56</v>
      </c>
      <c r="V57" s="34" t="s">
        <v>56</v>
      </c>
      <c r="W57" s="34" t="s">
        <v>56</v>
      </c>
      <c r="X57" s="34" t="s">
        <v>56</v>
      </c>
      <c r="Y57" s="34" t="s">
        <v>56</v>
      </c>
      <c r="Z57" s="34" t="s">
        <v>56</v>
      </c>
      <c r="AA57" s="34" t="s">
        <v>56</v>
      </c>
      <c r="AB57" s="34" t="s">
        <v>56</v>
      </c>
      <c r="AC57" s="34" t="s">
        <v>56</v>
      </c>
      <c r="AD57" s="34" t="s">
        <v>56</v>
      </c>
      <c r="AE57" s="34" t="s">
        <v>56</v>
      </c>
      <c r="AF57" s="34" t="s">
        <v>56</v>
      </c>
      <c r="AG57" s="34" t="s">
        <v>56</v>
      </c>
      <c r="AH57" s="34" t="s">
        <v>56</v>
      </c>
      <c r="AI57" s="34" t="s">
        <v>56</v>
      </c>
      <c r="AJ57" s="34" t="s">
        <v>56</v>
      </c>
      <c r="AK57" s="34" t="s">
        <v>56</v>
      </c>
      <c r="AL57" s="34" t="s">
        <v>56</v>
      </c>
      <c r="AM57" s="34" t="s">
        <v>56</v>
      </c>
      <c r="AN57" s="34" t="s">
        <v>56</v>
      </c>
      <c r="AO57" s="34" t="s">
        <v>56</v>
      </c>
    </row>
  </sheetData>
  <mergeCells count="32">
    <mergeCell ref="U14:Z14"/>
    <mergeCell ref="AA14:AB15"/>
    <mergeCell ref="AC14:AN14"/>
    <mergeCell ref="AO14:AO16"/>
    <mergeCell ref="K15:O15"/>
    <mergeCell ref="P15:T15"/>
    <mergeCell ref="U15:V15"/>
    <mergeCell ref="W15:X15"/>
    <mergeCell ref="Y15:Z15"/>
    <mergeCell ref="AC15:AD15"/>
    <mergeCell ref="AE15:AF15"/>
    <mergeCell ref="AG15:AH15"/>
    <mergeCell ref="AM15:AM16"/>
    <mergeCell ref="AN15:AN16"/>
    <mergeCell ref="AI15:AJ15"/>
    <mergeCell ref="AK15:AL15"/>
    <mergeCell ref="J14:J16"/>
    <mergeCell ref="A4:AO4"/>
    <mergeCell ref="A6:AO6"/>
    <mergeCell ref="A7:AO7"/>
    <mergeCell ref="A9:AO9"/>
    <mergeCell ref="A11:AO11"/>
    <mergeCell ref="A12:AO12"/>
    <mergeCell ref="A13:AN13"/>
    <mergeCell ref="A14:A16"/>
    <mergeCell ref="B14:B16"/>
    <mergeCell ref="K14:T14"/>
    <mergeCell ref="C14:C16"/>
    <mergeCell ref="D14:D16"/>
    <mergeCell ref="E14:E16"/>
    <mergeCell ref="F14:G15"/>
    <mergeCell ref="H14:I1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Е О. Кадничанская</cp:lastModifiedBy>
  <dcterms:created xsi:type="dcterms:W3CDTF">2019-01-15T16:04:06Z</dcterms:created>
  <dcterms:modified xsi:type="dcterms:W3CDTF">2020-02-26T10:37:40Z</dcterms:modified>
</cp:coreProperties>
</file>